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dr.samikshasahu/Desktop/"/>
    </mc:Choice>
  </mc:AlternateContent>
  <xr:revisionPtr revIDLastSave="0" documentId="13_ncr:1_{10348739-A5A8-A849-911F-0AF9E217FE6D}" xr6:coauthVersionLast="36" xr6:coauthVersionMax="46" xr10:uidLastSave="{00000000-0000-0000-0000-000000000000}"/>
  <bookViews>
    <workbookView xWindow="0" yWindow="0" windowWidth="25600" windowHeight="16000" xr2:uid="{00000000-000D-0000-FFFF-FFFF00000000}"/>
  </bookViews>
  <sheets>
    <sheet name="PG List" sheetId="2" r:id="rId1"/>
  </sheets>
  <calcPr calcId="181029"/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<sst xmlns="http://schemas.openxmlformats.org/spreadsheetml/2006/main" count="553" uniqueCount="303">
  <si>
    <t>Institute</t>
  </si>
  <si>
    <t>Doctor Name</t>
  </si>
  <si>
    <t>Mobile Number</t>
  </si>
  <si>
    <t>E Mail ID</t>
  </si>
  <si>
    <t>AIIMS</t>
  </si>
  <si>
    <t>Raipur</t>
  </si>
  <si>
    <t>Dr Mohita Joshi</t>
  </si>
  <si>
    <t>Dr Kopal Rohatgi</t>
  </si>
  <si>
    <t>Dr Sankalp Dixit</t>
  </si>
  <si>
    <t>Dr Jabbar Hussain</t>
  </si>
  <si>
    <t>Dr Shubha Joshi</t>
  </si>
  <si>
    <t>Dr Sarwar Baig</t>
  </si>
  <si>
    <t>Dr Mohit Jain</t>
  </si>
  <si>
    <t>Dr Praveen Sachan</t>
  </si>
  <si>
    <t>Dr Sri Krishna Yadav</t>
  </si>
  <si>
    <t>Dr Vinod Kumar Gupta</t>
  </si>
  <si>
    <t>Dr Asish Kumar</t>
  </si>
  <si>
    <t>Dr Aathira J Prakash</t>
  </si>
  <si>
    <t>Dr Shreya Shukla</t>
  </si>
  <si>
    <t>Dr Garima Singh</t>
  </si>
  <si>
    <t>Dr Teena Bansal</t>
  </si>
  <si>
    <t>Dr Amit kumar singh</t>
  </si>
  <si>
    <t>Dr Sumit Modi</t>
  </si>
  <si>
    <t>Dr Abhimanyu SIngh</t>
  </si>
  <si>
    <t>Dr Nikhilesh B Shirahatti</t>
  </si>
  <si>
    <t>Dr Nitika Singh</t>
  </si>
  <si>
    <t>Dr Pranav Gautam</t>
  </si>
  <si>
    <t>Dr Indu Rani</t>
  </si>
  <si>
    <t>Dr Ritu Gunjyal</t>
  </si>
  <si>
    <t>Dr. Aditya Agrawal</t>
  </si>
  <si>
    <t>Dr. Ankita Devrani</t>
  </si>
  <si>
    <t>Dr. Arundhati Gairola</t>
  </si>
  <si>
    <t>Dr. Shivangini Singh</t>
  </si>
  <si>
    <t>Dr. Kritika Chawla</t>
  </si>
  <si>
    <t>Dr. Sahil Jamal</t>
  </si>
  <si>
    <t>Dr. Ankita Saroj</t>
  </si>
  <si>
    <t>Dr. Nirupama Jaiswal</t>
  </si>
  <si>
    <t>Dr. Akanksha Shankar</t>
  </si>
  <si>
    <t>Dr. Vikas Raj Bharti</t>
  </si>
  <si>
    <t>Dr. Sauraj Kapoor</t>
  </si>
  <si>
    <t>Dr. Babli Kumari</t>
  </si>
  <si>
    <t>mohitajoshi123@gmail.com</t>
  </si>
  <si>
    <t>kopalrohatgi@hotmail.com</t>
  </si>
  <si>
    <t>sankalpdixitdixitsankalp@gmail.com</t>
  </si>
  <si>
    <t>jabbarhusain1@gmail.com</t>
  </si>
  <si>
    <t>shubhajoshi0202@gmail.com</t>
  </si>
  <si>
    <t>dr.sarwarbaig@gmail.com</t>
  </si>
  <si>
    <t>jmohit559@gmail.com</t>
  </si>
  <si>
    <t>sachanchitthi@gmail.com</t>
  </si>
  <si>
    <t>doctorsky01@gmail.com</t>
  </si>
  <si>
    <t>vinodgupta121286@gmail.com</t>
  </si>
  <si>
    <t>asishkumar743@gmail.com</t>
  </si>
  <si>
    <t>adigreenearth@gmail.com</t>
  </si>
  <si>
    <t>shreya49shukla@gmail.com</t>
  </si>
  <si>
    <t>garimasingh.kgmc@gmail.com</t>
  </si>
  <si>
    <t>tinabansal001@gmail.com</t>
  </si>
  <si>
    <t>singham9956@gmail.com</t>
  </si>
  <si>
    <t>sumit.modi1990@gmail.com</t>
  </si>
  <si>
    <t>abhi8920832067@gmail.com</t>
  </si>
  <si>
    <t>nikileshbs@gmail.com</t>
  </si>
  <si>
    <t>nitikasingh57@gmail.com</t>
  </si>
  <si>
    <t>dr.gautam18@gmail.com</t>
  </si>
  <si>
    <t>indu.nightqueen.rani55@gmail.com</t>
  </si>
  <si>
    <t>ritugunjyal@gmail.com</t>
  </si>
  <si>
    <t>adiagrawal3697@gmail.com</t>
  </si>
  <si>
    <t>ankitadevrani22@gmail.com</t>
  </si>
  <si>
    <t>shivangini1103@gmail.com</t>
  </si>
  <si>
    <t>chawlakritika007@gmail.com</t>
  </si>
  <si>
    <t>sahil271997jamal@gmail.com</t>
  </si>
  <si>
    <t>ankitasaroj.18@gmail.com</t>
  </si>
  <si>
    <t>nirupma.jaiswal121@gmail.com</t>
  </si>
  <si>
    <t xml:space="preserve">                         akks1420@gmail.com</t>
  </si>
  <si>
    <t>vikas369raj@gmail.com</t>
  </si>
  <si>
    <t>saurajkapoor123@gmail.com</t>
  </si>
  <si>
    <t>bablikumari.bk@gmail.com</t>
  </si>
  <si>
    <t xml:space="preserve">KGMU </t>
  </si>
  <si>
    <t>Jabalpur</t>
  </si>
  <si>
    <t>Subhash chandra bose medical college</t>
  </si>
  <si>
    <t>CITY</t>
  </si>
  <si>
    <t>Dr. Mahak goyal</t>
  </si>
  <si>
    <t>PEOPLES</t>
  </si>
  <si>
    <t>PULKIT  PANDEY</t>
  </si>
  <si>
    <t>7415876253</t>
  </si>
  <si>
    <t>pulkitthehbk@gmail.com</t>
  </si>
  <si>
    <t>ALOK  BHARTI</t>
  </si>
  <si>
    <t>9926723377</t>
  </si>
  <si>
    <t>alokbhartidoc06@gmail.com</t>
  </si>
  <si>
    <t>NEETU  TIWARI</t>
  </si>
  <si>
    <t>7000922641</t>
  </si>
  <si>
    <t>dr.neetu.tiwari@gmail.com</t>
  </si>
  <si>
    <t>VIVEK  GUPTA</t>
  </si>
  <si>
    <t>8860983723</t>
  </si>
  <si>
    <t>vgbsr111@gmail.com</t>
  </si>
  <si>
    <t>ATUL  BHARDAJ</t>
  </si>
  <si>
    <t>7838819929</t>
  </si>
  <si>
    <t>ATULBHARDWAJ1178@GMAIL.COM</t>
  </si>
  <si>
    <t>ARSHI  KHAN</t>
  </si>
  <si>
    <t>7898321277</t>
  </si>
  <si>
    <t>ARSHI@GMAIL.COM</t>
  </si>
  <si>
    <t>PRIYAM  GUPTA</t>
  </si>
  <si>
    <t>9953034868</t>
  </si>
  <si>
    <t>PRIYAMGP5757@GMAIL.COM</t>
  </si>
  <si>
    <t xml:space="preserve">CHIRAYU </t>
  </si>
  <si>
    <t>PIYUSH GUPTA</t>
  </si>
  <si>
    <t>drpiyush.gupta23@gmail.com</t>
  </si>
  <si>
    <t>ANUDEEP</t>
  </si>
  <si>
    <t>anudeep.joshi9211@gmail.com</t>
  </si>
  <si>
    <t>PRERNA AGRAWAL</t>
  </si>
  <si>
    <t>prernaagrawal17@gmail.com</t>
  </si>
  <si>
    <t>GAURAV KUSHWAHA</t>
  </si>
  <si>
    <t>kachhawahagaurav8@gmail.com</t>
  </si>
  <si>
    <t>V.SAI SREEJA</t>
  </si>
  <si>
    <t>sreeeja.vullanki@gmail.com</t>
  </si>
  <si>
    <t>GURVEEN KAUR</t>
  </si>
  <si>
    <t xml:space="preserve">SANJUKTA </t>
  </si>
  <si>
    <t>+91 96645 18982</t>
  </si>
  <si>
    <t xml:space="preserve">JYOTSNA </t>
  </si>
  <si>
    <t>78696 66750</t>
  </si>
  <si>
    <t>DEVENDRA</t>
  </si>
  <si>
    <t>96809 63009</t>
  </si>
  <si>
    <t xml:space="preserve">ABHILASHA </t>
  </si>
  <si>
    <t>96735 98899</t>
  </si>
  <si>
    <t>Bhopal</t>
  </si>
  <si>
    <t>Lucknow</t>
  </si>
  <si>
    <t>Dr. Neet Raj Gaur</t>
  </si>
  <si>
    <t>94075 49737</t>
  </si>
  <si>
    <t>91318 30984</t>
  </si>
  <si>
    <t xml:space="preserve"> 70001 39006</t>
  </si>
  <si>
    <t>96309 69635</t>
  </si>
  <si>
    <t>84356 76888</t>
  </si>
  <si>
    <t>87703 54353</t>
  </si>
  <si>
    <t xml:space="preserve">Dr. Mansi Anand </t>
  </si>
  <si>
    <t xml:space="preserve">Dr. Anamika Jain </t>
  </si>
  <si>
    <t xml:space="preserve">Dr. Ayushi Soni </t>
  </si>
  <si>
    <t xml:space="preserve">Dr. Raghav Oza </t>
  </si>
  <si>
    <t xml:space="preserve">Dr. Rahul </t>
  </si>
  <si>
    <t>Aurbindo medical college</t>
  </si>
  <si>
    <t>Indore</t>
  </si>
  <si>
    <t>Ujjain</t>
  </si>
  <si>
    <t>ravishankar4patel@gmail.com</t>
  </si>
  <si>
    <t>Badalss@ymail.com</t>
  </si>
  <si>
    <t>Ishapatidar06@gmail.com</t>
  </si>
  <si>
    <t>roopendrakumarr@gmail.com</t>
  </si>
  <si>
    <t>Dr. Gautam Kumar</t>
  </si>
  <si>
    <t>Gk5604@gmail.com</t>
  </si>
  <si>
    <t>rishugurjar@gmail.com</t>
  </si>
  <si>
    <t>chandu.pinkcity@yahoo.com</t>
  </si>
  <si>
    <t>RD Gardi Medical College</t>
  </si>
  <si>
    <t xml:space="preserve">Dr. Jeeten Solanki </t>
  </si>
  <si>
    <t xml:space="preserve"> 91466 75875</t>
  </si>
  <si>
    <t>99141 49580</t>
  </si>
  <si>
    <t>95034 27335</t>
  </si>
  <si>
    <t>Shubhkarman Singh Saini</t>
  </si>
  <si>
    <t>79020 00050</t>
  </si>
  <si>
    <t>Ram Mehar Sheoran</t>
  </si>
  <si>
    <t>90509 50055</t>
  </si>
  <si>
    <t>Santosh Medical College</t>
  </si>
  <si>
    <t xml:space="preserve">Gaziabad </t>
  </si>
  <si>
    <t>Harsimran singh</t>
  </si>
  <si>
    <t>harsimransingh9999@gmail.com</t>
  </si>
  <si>
    <t>prernigwal@gmail.com</t>
  </si>
  <si>
    <t>94074 93638</t>
  </si>
  <si>
    <t xml:space="preserve">Prerna  nigwal </t>
  </si>
  <si>
    <t>partikrai14@gmail.com</t>
  </si>
  <si>
    <t>81468 68368</t>
  </si>
  <si>
    <t>Partik Kaur</t>
  </si>
  <si>
    <t>Ask2megha@gmail.com</t>
  </si>
  <si>
    <t>97540 47201</t>
  </si>
  <si>
    <t xml:space="preserve">Megha maholi </t>
  </si>
  <si>
    <t>vijayraghuwanshi85@gmail.com</t>
  </si>
  <si>
    <t>Vijay Raghuwanshi</t>
  </si>
  <si>
    <t>Vijaysavita1411@gmail.com</t>
  </si>
  <si>
    <t xml:space="preserve">Vijay Savita </t>
  </si>
  <si>
    <t>sanmith.td@gmail.com</t>
  </si>
  <si>
    <t>Dr. TD Sanmith</t>
  </si>
  <si>
    <t>rashmidhakad1@gmail.com</t>
  </si>
  <si>
    <t>Dr. Rashmi dhakad</t>
  </si>
  <si>
    <t>jainpriyash@gmail.com</t>
  </si>
  <si>
    <t>Dr. Priyash Jain</t>
  </si>
  <si>
    <t>nishantpatelmbbs@gmail.com</t>
  </si>
  <si>
    <t>Dr. Nishant Patel</t>
  </si>
  <si>
    <t>rashidalam17@gmail.com</t>
  </si>
  <si>
    <t>Dr. Mohd Rashid Alam</t>
  </si>
  <si>
    <t>dr.dhirendra4grmc@gmail.com</t>
  </si>
  <si>
    <t>Dr. Dhirendra uikey</t>
  </si>
  <si>
    <t>27071990july@gmail.com</t>
  </si>
  <si>
    <t>Dr. Savita Patel</t>
  </si>
  <si>
    <t>drsakhipoonam@gmail.com</t>
  </si>
  <si>
    <t>Dr. Poonam dhurwe</t>
  </si>
  <si>
    <t>monadsingh1991@gmail.com</t>
  </si>
  <si>
    <t>Dr. Monal Singh</t>
  </si>
  <si>
    <t>Dkprajapati12hod@gmail.com</t>
  </si>
  <si>
    <t>Dr. Dharmendra Prajapati</t>
  </si>
  <si>
    <t>abhishek.grmc@gmail.com</t>
  </si>
  <si>
    <t>Dr. Abhishek Gupta</t>
  </si>
  <si>
    <t xml:space="preserve">MGM </t>
  </si>
  <si>
    <t>vermanitish2695@gmail.com</t>
  </si>
  <si>
    <t>saini0100@gmail.com</t>
  </si>
  <si>
    <t>mairocks_snap4@yahoo.co.in</t>
  </si>
  <si>
    <t>Dr. Maitrayee Patil</t>
  </si>
  <si>
    <t xml:space="preserve">Dr. Nitish Verma </t>
  </si>
  <si>
    <t xml:space="preserve">Dr Sakshi Sharma </t>
  </si>
  <si>
    <t>870-8936387</t>
  </si>
  <si>
    <t>19sakshi94@gmail.com</t>
  </si>
  <si>
    <t>Dr Mansi Jain</t>
  </si>
  <si>
    <t>Dr. Sanjay khatarkar</t>
  </si>
  <si>
    <t>Dr Heerendra singh</t>
  </si>
  <si>
    <t>Dr Aruima bhaskar</t>
  </si>
  <si>
    <t>Dr Shrashi das</t>
  </si>
  <si>
    <t>Dr Mahendra singh</t>
  </si>
  <si>
    <t>Dr. Ravi Shankar Patel</t>
  </si>
  <si>
    <t>Dr. Isha Patidar</t>
  </si>
  <si>
    <t>Dr. Chandraprakash Ajmera</t>
  </si>
  <si>
    <t>Dr. Rupendra Kumar Patel</t>
  </si>
  <si>
    <t>Dr. Rohit Shukla</t>
  </si>
  <si>
    <t>Dr. Ritesh Gurjar</t>
  </si>
  <si>
    <t>JNMC</t>
  </si>
  <si>
    <t>Aligarh</t>
  </si>
  <si>
    <t xml:space="preserve">Dr Ved Prakash </t>
  </si>
  <si>
    <t>Dr Zaini Ahmed</t>
  </si>
  <si>
    <t>Dr Arshi Khanam</t>
  </si>
  <si>
    <t>Dr Rehan Mateen</t>
  </si>
  <si>
    <t>Dr. Mohd Ahsan</t>
  </si>
  <si>
    <t>Dr Shailja Singh</t>
  </si>
  <si>
    <t>Dr Akanksha</t>
  </si>
  <si>
    <t xml:space="preserve">Dr Zeba Khan </t>
  </si>
  <si>
    <t>Dr Nayab Anjum</t>
  </si>
  <si>
    <t>Prayagraj</t>
  </si>
  <si>
    <t>Dr Sweta Verma</t>
  </si>
  <si>
    <t>swetaverma2214@gmail.com</t>
  </si>
  <si>
    <t>Dr Nandasre</t>
  </si>
  <si>
    <t xml:space="preserve">SGRRMHS </t>
  </si>
  <si>
    <t>Dehradun</t>
  </si>
  <si>
    <t>Dr Aakrit</t>
  </si>
  <si>
    <t>76689 86147</t>
  </si>
  <si>
    <t>Dr Priya Indrs</t>
  </si>
  <si>
    <t>81262 54044</t>
  </si>
  <si>
    <t>Dr VIKASSS</t>
  </si>
  <si>
    <t>98152 85616</t>
  </si>
  <si>
    <t>Dr.Preeti Chauhan</t>
  </si>
  <si>
    <t>6395 848 102</t>
  </si>
  <si>
    <t>Dr. parth</t>
  </si>
  <si>
    <t>98083 01861</t>
  </si>
  <si>
    <t>Dr.Aditi Bhatia</t>
  </si>
  <si>
    <t>86300 69878</t>
  </si>
  <si>
    <t>Dr. Eshani Pandey</t>
  </si>
  <si>
    <t>86301 34351</t>
  </si>
  <si>
    <t>Dr Taniya garg</t>
  </si>
  <si>
    <t>95365 06289</t>
  </si>
  <si>
    <t>Agra</t>
  </si>
  <si>
    <t xml:space="preserve">Sarojni Naidu Medical College </t>
  </si>
  <si>
    <t xml:space="preserve">Dr Akhilesh Kumar Sharma </t>
  </si>
  <si>
    <t>akhileshdrats@gmail.com</t>
  </si>
  <si>
    <t>Dr Praveen Rikhari</t>
  </si>
  <si>
    <t>praveenrikhari@gmail.com</t>
  </si>
  <si>
    <t>Dr Navin Kumar Singh</t>
  </si>
  <si>
    <t>navin2585@gmail.com</t>
  </si>
  <si>
    <t>Dr Anupam Singh yadav</t>
  </si>
  <si>
    <t>anupamsinghyadav@gmail.com</t>
  </si>
  <si>
    <t xml:space="preserve">Dr Aayush Kapoor </t>
  </si>
  <si>
    <t>ash.allgood@gmail.com</t>
  </si>
  <si>
    <t>Dr. Ayushi Bisht</t>
  </si>
  <si>
    <t>ayushigray@gmail.com</t>
  </si>
  <si>
    <t>IMS, BHU</t>
  </si>
  <si>
    <t>Varanasi</t>
  </si>
  <si>
    <t>Dr Suchi Pande</t>
  </si>
  <si>
    <t>Dr. Pradeep Kumar</t>
  </si>
  <si>
    <t>Dr. Chandan Kr Shah</t>
  </si>
  <si>
    <t>Dr. Jyoti Yadav</t>
  </si>
  <si>
    <t>Dr. Dileep Kr Maurya</t>
  </si>
  <si>
    <t>Dr. Jitesh Kumar gupta</t>
  </si>
  <si>
    <t>Dr. Jyoti Prakash Maurya</t>
  </si>
  <si>
    <t>Dr. Krishna Kr Singh</t>
  </si>
  <si>
    <t>Dr. Rajon Jaishy</t>
  </si>
  <si>
    <t>Dr. Udbhav Tiwari</t>
  </si>
  <si>
    <t>Dr.  Kunwar Akhilesh</t>
  </si>
  <si>
    <t>Dr.Harsha Singh</t>
  </si>
  <si>
    <t>Dr. Rakesh Ranjan</t>
  </si>
  <si>
    <t>Dr . Sandeep kumar</t>
  </si>
  <si>
    <t>Dr. Samia</t>
  </si>
  <si>
    <t>Dr. Udit</t>
  </si>
  <si>
    <t>Pradeepky136@gmail.com</t>
  </si>
  <si>
    <t>jy47837@gmail.com</t>
  </si>
  <si>
    <t>dkm012imsbhu@gmail.com</t>
  </si>
  <si>
    <t>jiteshguptakgmu10@gmail.com</t>
  </si>
  <si>
    <t>mauryajpgsvm8@gmail.com</t>
  </si>
  <si>
    <t>singhkrishnakumar56@gmail.com</t>
  </si>
  <si>
    <t>rajonjaishylfc@gmail.com</t>
  </si>
  <si>
    <t>udtewari@gmail.com</t>
  </si>
  <si>
    <t>Akhilesh.singh000@gmail.com</t>
  </si>
  <si>
    <t>harshasinghs93@gmqil.com</t>
  </si>
  <si>
    <t>sandeep00268@gmail.com</t>
  </si>
  <si>
    <t>samiaansari2018@gmail.com</t>
  </si>
  <si>
    <t>uditghoshal85@gmail.com</t>
  </si>
  <si>
    <t>drgarrybrd@gmail.com</t>
  </si>
  <si>
    <t>88877 23579</t>
  </si>
  <si>
    <t xml:space="preserve">Dr Gaurav yadavBRD Medical College Gorakhpur </t>
  </si>
  <si>
    <t xml:space="preserve">BRD Medical College  </t>
  </si>
  <si>
    <t>Gorakhpur</t>
  </si>
  <si>
    <t>6392 688 322</t>
  </si>
  <si>
    <t>Dr Richa Pandey</t>
  </si>
  <si>
    <t>Dr Deepa Singh</t>
  </si>
  <si>
    <t>87655 88224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</si>
</sst>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u/>
      <sz val="10"/>
      <color theme="10"/>
      <name val="Arial"/>
      <family val="2"/>
    </font>
    <font>
      <b/>
      <sz val="12"/>
      <name val="Arial"/>
      <family val="2"/>
      <scheme val="minor"/>
    </font>
    <font>
      <sz val="12"/>
      <color rgb="FFBF0000"/>
      <name val="Arial"/>
      <family val="2"/>
      <scheme val="minor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u/>
      <sz val="12"/>
      <color indexed="20"/>
      <name val="Arial"/>
      <family val="2"/>
      <scheme val="minor"/>
    </font>
    <font>
      <u/>
      <sz val="12"/>
      <color indexed="4"/>
      <name val="Arial"/>
      <family val="2"/>
      <scheme val="minor"/>
    </font>
    <font>
      <sz val="12"/>
      <color indexed="64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rgb="FF0563C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D0CECE"/>
      </patternFill>
    </fill>
    <fill>
      <patternFill patternType="none">
        <bgColor rgb="FFD0CECE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5" fillId="3" borderId="4" xfId="0" applyNumberFormat="1" applyFont="1" applyFill="1" applyBorder="1" applyAlignment="1">
      <alignment horizontal="left" wrapText="1"/>
    </xf>
    <xf numFmtId="0" fontId="5" fillId="3" borderId="4" xfId="0" applyNumberFormat="1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wrapText="1"/>
    </xf>
    <xf numFmtId="0" fontId="9" fillId="0" borderId="0" xfId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8" fillId="3" borderId="4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chanchitthi@gmail.com" TargetMode="External"/><Relationship Id="rId18" Type="http://schemas.openxmlformats.org/officeDocument/2006/relationships/hyperlink" Target="mailto:shreya49shukla@gmail.com" TargetMode="External"/><Relationship Id="rId26" Type="http://schemas.openxmlformats.org/officeDocument/2006/relationships/hyperlink" Target="mailto:dr.gautam18@gmail.com" TargetMode="External"/><Relationship Id="rId39" Type="http://schemas.openxmlformats.org/officeDocument/2006/relationships/hyperlink" Target="mailto:bablikumari.bk@gmail.com" TargetMode="External"/><Relationship Id="rId21" Type="http://schemas.openxmlformats.org/officeDocument/2006/relationships/hyperlink" Target="mailto:singham9956@gmail.com" TargetMode="External"/><Relationship Id="rId34" Type="http://schemas.openxmlformats.org/officeDocument/2006/relationships/hyperlink" Target="mailto:sahil271997jamal@gmail.com" TargetMode="External"/><Relationship Id="rId42" Type="http://schemas.openxmlformats.org/officeDocument/2006/relationships/hyperlink" Target="mailto:dr.neetu.tiwari@gmail.com" TargetMode="External"/><Relationship Id="rId47" Type="http://schemas.openxmlformats.org/officeDocument/2006/relationships/hyperlink" Target="mailto:kachhawahagaurav8@gmail.com" TargetMode="External"/><Relationship Id="rId50" Type="http://schemas.openxmlformats.org/officeDocument/2006/relationships/hyperlink" Target="mailto:Badalss@ymail.com" TargetMode="External"/><Relationship Id="rId55" Type="http://schemas.openxmlformats.org/officeDocument/2006/relationships/hyperlink" Target="mailto:akhileshdrats@gmail.com" TargetMode="External"/><Relationship Id="rId7" Type="http://schemas.openxmlformats.org/officeDocument/2006/relationships/hyperlink" Target="mailto:kopalrohatgi@hotmail.com" TargetMode="External"/><Relationship Id="rId2" Type="http://schemas.openxmlformats.org/officeDocument/2006/relationships/hyperlink" Target="mailto:drsktandon@yahoo.co.in" TargetMode="External"/><Relationship Id="rId16" Type="http://schemas.openxmlformats.org/officeDocument/2006/relationships/hyperlink" Target="mailto:asishkumar743@gmail.com" TargetMode="External"/><Relationship Id="rId29" Type="http://schemas.openxmlformats.org/officeDocument/2006/relationships/hyperlink" Target="mailto:adiagrawal3697@gmail.com" TargetMode="External"/><Relationship Id="rId11" Type="http://schemas.openxmlformats.org/officeDocument/2006/relationships/hyperlink" Target="mailto:dr.sarwarbaig@gmail.com" TargetMode="External"/><Relationship Id="rId24" Type="http://schemas.openxmlformats.org/officeDocument/2006/relationships/hyperlink" Target="mailto:nikileshbs@gmail.com" TargetMode="External"/><Relationship Id="rId32" Type="http://schemas.openxmlformats.org/officeDocument/2006/relationships/hyperlink" Target="mailto:shivangini1103@gmail.com" TargetMode="External"/><Relationship Id="rId37" Type="http://schemas.openxmlformats.org/officeDocument/2006/relationships/hyperlink" Target="mailto:vikas369raj@gmail.com" TargetMode="External"/><Relationship Id="rId40" Type="http://schemas.openxmlformats.org/officeDocument/2006/relationships/hyperlink" Target="mailto:pulkitthehbk@gmail.com" TargetMode="External"/><Relationship Id="rId45" Type="http://schemas.openxmlformats.org/officeDocument/2006/relationships/hyperlink" Target="mailto:drpiyush.gupta23@gmail.com" TargetMode="External"/><Relationship Id="rId53" Type="http://schemas.openxmlformats.org/officeDocument/2006/relationships/hyperlink" Target="mailto:rishugurjar@gmail.com" TargetMode="External"/><Relationship Id="rId58" Type="http://schemas.openxmlformats.org/officeDocument/2006/relationships/hyperlink" Target="mailto:anupamsinghyadav@gmail.com" TargetMode="External"/><Relationship Id="rId5" Type="http://schemas.openxmlformats.org/officeDocument/2006/relationships/hyperlink" Target="mailto:sreeeja.vullanki@gmail.com" TargetMode="External"/><Relationship Id="rId19" Type="http://schemas.openxmlformats.org/officeDocument/2006/relationships/hyperlink" Target="mailto:garimasingh.kgmc@gmail.com" TargetMode="External"/><Relationship Id="rId4" Type="http://schemas.openxmlformats.org/officeDocument/2006/relationships/hyperlink" Target="mailto:kachhawahagaurav8@gmail.com" TargetMode="External"/><Relationship Id="rId9" Type="http://schemas.openxmlformats.org/officeDocument/2006/relationships/hyperlink" Target="mailto:jabbarhusain1@gmail.com" TargetMode="External"/><Relationship Id="rId14" Type="http://schemas.openxmlformats.org/officeDocument/2006/relationships/hyperlink" Target="mailto:doctorsky01@gmail.com" TargetMode="External"/><Relationship Id="rId22" Type="http://schemas.openxmlformats.org/officeDocument/2006/relationships/hyperlink" Target="mailto:sumit.modi1990@gmail.com" TargetMode="External"/><Relationship Id="rId27" Type="http://schemas.openxmlformats.org/officeDocument/2006/relationships/hyperlink" Target="mailto:indu.nightqueen.rani55@gmail.com" TargetMode="External"/><Relationship Id="rId30" Type="http://schemas.openxmlformats.org/officeDocument/2006/relationships/hyperlink" Target="mailto:ankitadevrani22@gmail.com" TargetMode="External"/><Relationship Id="rId35" Type="http://schemas.openxmlformats.org/officeDocument/2006/relationships/hyperlink" Target="mailto:ankitasaroj.18@gmail.com" TargetMode="External"/><Relationship Id="rId43" Type="http://schemas.openxmlformats.org/officeDocument/2006/relationships/hyperlink" Target="mailto:vgbsr111@gmail.com" TargetMode="External"/><Relationship Id="rId48" Type="http://schemas.openxmlformats.org/officeDocument/2006/relationships/hyperlink" Target="mailto:sreeeja.vullanki@gmail.com" TargetMode="External"/><Relationship Id="rId56" Type="http://schemas.openxmlformats.org/officeDocument/2006/relationships/hyperlink" Target="mailto:praveenrikhari@gmail.com" TargetMode="External"/><Relationship Id="rId8" Type="http://schemas.openxmlformats.org/officeDocument/2006/relationships/hyperlink" Target="mailto:sankalpdixitdixitsankalp@gmail.com" TargetMode="External"/><Relationship Id="rId51" Type="http://schemas.openxmlformats.org/officeDocument/2006/relationships/hyperlink" Target="mailto:Ishapatidar06@gmail.com" TargetMode="External"/><Relationship Id="rId3" Type="http://schemas.openxmlformats.org/officeDocument/2006/relationships/hyperlink" Target="mailto:drvijender@gmail.com" TargetMode="External"/><Relationship Id="rId12" Type="http://schemas.openxmlformats.org/officeDocument/2006/relationships/hyperlink" Target="mailto:jmohit559@gmail.com" TargetMode="External"/><Relationship Id="rId17" Type="http://schemas.openxmlformats.org/officeDocument/2006/relationships/hyperlink" Target="mailto:adigreenearth@gmail.com" TargetMode="External"/><Relationship Id="rId25" Type="http://schemas.openxmlformats.org/officeDocument/2006/relationships/hyperlink" Target="mailto:nitikasingh57@gmail.com" TargetMode="External"/><Relationship Id="rId33" Type="http://schemas.openxmlformats.org/officeDocument/2006/relationships/hyperlink" Target="mailto:chawlakritika007@gmail.com" TargetMode="External"/><Relationship Id="rId38" Type="http://schemas.openxmlformats.org/officeDocument/2006/relationships/hyperlink" Target="mailto:saurajkapoor123@gmail.com" TargetMode="External"/><Relationship Id="rId46" Type="http://schemas.openxmlformats.org/officeDocument/2006/relationships/hyperlink" Target="mailto:anudeep.joshi9211@gmail.com" TargetMode="External"/><Relationship Id="rId59" Type="http://schemas.openxmlformats.org/officeDocument/2006/relationships/hyperlink" Target="mailto:ash.allgood@gmail.com" TargetMode="External"/><Relationship Id="rId20" Type="http://schemas.openxmlformats.org/officeDocument/2006/relationships/hyperlink" Target="mailto:tinabansal001@gmail.com" TargetMode="External"/><Relationship Id="rId41" Type="http://schemas.openxmlformats.org/officeDocument/2006/relationships/hyperlink" Target="mailto:alokbhartidoc06@gmail.com" TargetMode="External"/><Relationship Id="rId54" Type="http://schemas.openxmlformats.org/officeDocument/2006/relationships/hyperlink" Target="mailto:swetaverma2214@gmail.com" TargetMode="External"/><Relationship Id="rId1" Type="http://schemas.openxmlformats.org/officeDocument/2006/relationships/hyperlink" Target="mailto:dr.vaibhavdubey@gmail.com" TargetMode="External"/><Relationship Id="rId6" Type="http://schemas.openxmlformats.org/officeDocument/2006/relationships/hyperlink" Target="mailto:mohitajoshi123@gmail.com" TargetMode="External"/><Relationship Id="rId15" Type="http://schemas.openxmlformats.org/officeDocument/2006/relationships/hyperlink" Target="mailto:vinodgupta121286@gmail.com" TargetMode="External"/><Relationship Id="rId23" Type="http://schemas.openxmlformats.org/officeDocument/2006/relationships/hyperlink" Target="mailto:abhi8920832067@gmail.com" TargetMode="External"/><Relationship Id="rId28" Type="http://schemas.openxmlformats.org/officeDocument/2006/relationships/hyperlink" Target="mailto:ritugunjyal@gmail.com" TargetMode="External"/><Relationship Id="rId36" Type="http://schemas.openxmlformats.org/officeDocument/2006/relationships/hyperlink" Target="mailto:nirupma.jaiswal121@gmail.com" TargetMode="External"/><Relationship Id="rId49" Type="http://schemas.openxmlformats.org/officeDocument/2006/relationships/hyperlink" Target="mailto:ravishankar4patel@gmail.com" TargetMode="External"/><Relationship Id="rId57" Type="http://schemas.openxmlformats.org/officeDocument/2006/relationships/hyperlink" Target="mailto:navin2585@gmail.com" TargetMode="External"/><Relationship Id="rId10" Type="http://schemas.openxmlformats.org/officeDocument/2006/relationships/hyperlink" Target="mailto:shubhajoshi0202@gmail.com" TargetMode="External"/><Relationship Id="rId31" Type="http://schemas.openxmlformats.org/officeDocument/2006/relationships/hyperlink" Target="mailto:ankitadevrani22@gmail.com" TargetMode="External"/><Relationship Id="rId44" Type="http://schemas.openxmlformats.org/officeDocument/2006/relationships/hyperlink" Target="mailto:prernaagrawal17@gmail.com" TargetMode="External"/><Relationship Id="rId52" Type="http://schemas.openxmlformats.org/officeDocument/2006/relationships/hyperlink" Target="mailto:Gk5604@gmail.com" TargetMode="External"/><Relationship Id="rId60" Type="http://schemas.openxmlformats.org/officeDocument/2006/relationships/hyperlink" Target="mailto:ayushigra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0"/>
  <sheetViews>
    <sheetView tabSelected="1" zoomScale="150" workbookViewId="0">
      <selection activeCell="G3" sqref="G3"/>
    </sheetView>
  </sheetViews>
  <sheetFormatPr baseColWidth="10" defaultColWidth="14" defaultRowHeight="15" customHeight="1" x14ac:dyDescent="0.15"/>
  <cols>
    <col min="1" max="1" width="35.5" style="2" customWidth="1"/>
    <col min="2" max="2" width="16.33203125" style="1" customWidth="1"/>
    <col min="3" max="3" width="20.1640625" style="1" customWidth="1"/>
    <col min="4" max="4" width="14.5" style="2" customWidth="1"/>
    <col min="5" max="5" width="29.6640625" style="2"/>
    <col min="6" max="16384" width="14" style="2"/>
  </cols>
  <sheetData>
    <row r="1" spans="1:6" ht="15.75" customHeight="1" x14ac:dyDescent="0.2">
      <c r="A1" s="3" t="s">
        <v>0</v>
      </c>
      <c r="B1" s="3" t="s">
        <v>78</v>
      </c>
      <c r="C1" s="4" t="s">
        <v>1</v>
      </c>
      <c r="D1" s="25" t="s">
        <v>2</v>
      </c>
      <c r="E1" s="26" t="s">
        <v>3</v>
      </c>
      <c r="F1" s="1"/>
    </row>
    <row r="2" spans="1:6" ht="17" x14ac:dyDescent="0.2">
      <c r="A2" s="5" t="s">
        <v>77</v>
      </c>
      <c r="B2" s="5" t="s">
        <v>76</v>
      </c>
      <c r="C2" s="6" t="s">
        <v>79</v>
      </c>
      <c r="D2" s="27">
        <v>8054521899</v>
      </c>
      <c r="E2" s="7"/>
      <c r="F2" s="1"/>
    </row>
    <row r="3" spans="1:6" ht="15" customHeight="1" x14ac:dyDescent="0.2">
      <c r="A3" s="5" t="s">
        <v>77</v>
      </c>
      <c r="B3" s="5" t="s">
        <v>76</v>
      </c>
      <c r="C3" s="6" t="s">
        <v>204</v>
      </c>
      <c r="D3" s="27">
        <v>9630820441</v>
      </c>
      <c r="E3" s="8"/>
      <c r="F3" s="1">
        <f>B141</f>
        <v>0</v>
      </c>
    </row>
    <row r="4" spans="1:6" ht="15.75" customHeight="1" x14ac:dyDescent="0.2">
      <c r="A4" s="5" t="s">
        <v>77</v>
      </c>
      <c r="B4" s="5" t="s">
        <v>76</v>
      </c>
      <c r="C4" s="6" t="s">
        <v>205</v>
      </c>
      <c r="D4" s="27">
        <v>9826228403</v>
      </c>
      <c r="E4" s="8"/>
      <c r="F4" s="1"/>
    </row>
    <row r="5" spans="1:6" ht="15.75" customHeight="1" x14ac:dyDescent="0.2">
      <c r="A5" s="5" t="s">
        <v>77</v>
      </c>
      <c r="B5" s="5" t="s">
        <v>76</v>
      </c>
      <c r="C5" s="6" t="s">
        <v>206</v>
      </c>
      <c r="D5" s="27">
        <v>8871667034</v>
      </c>
      <c r="E5" s="8"/>
      <c r="F5" s="1"/>
    </row>
    <row r="6" spans="1:6" ht="15.75" customHeight="1" x14ac:dyDescent="0.2">
      <c r="A6" s="5" t="s">
        <v>77</v>
      </c>
      <c r="B6" s="5" t="s">
        <v>76</v>
      </c>
      <c r="C6" s="9" t="s">
        <v>207</v>
      </c>
      <c r="D6" s="10"/>
      <c r="E6" s="10"/>
      <c r="F6" s="1"/>
    </row>
    <row r="7" spans="1:6" ht="17" x14ac:dyDescent="0.2">
      <c r="A7" s="5" t="s">
        <v>77</v>
      </c>
      <c r="B7" s="5" t="s">
        <v>76</v>
      </c>
      <c r="C7" s="9" t="s">
        <v>209</v>
      </c>
      <c r="D7" s="10"/>
      <c r="E7" s="10"/>
      <c r="F7" s="1"/>
    </row>
    <row r="8" spans="1:6" ht="18" thickBot="1" x14ac:dyDescent="0.25">
      <c r="A8" s="11" t="s">
        <v>4</v>
      </c>
      <c r="B8" s="11" t="s">
        <v>5</v>
      </c>
      <c r="C8" s="9" t="s">
        <v>208</v>
      </c>
      <c r="D8" s="10">
        <v>8420746048</v>
      </c>
      <c r="E8" s="10"/>
      <c r="F8" s="1"/>
    </row>
    <row r="9" spans="1:6" ht="18" thickBot="1" x14ac:dyDescent="0.2">
      <c r="A9" s="12" t="s">
        <v>75</v>
      </c>
      <c r="B9" s="12" t="s">
        <v>123</v>
      </c>
      <c r="C9" s="13" t="s">
        <v>6</v>
      </c>
      <c r="D9" s="13">
        <v>8171709257</v>
      </c>
      <c r="E9" s="28" t="s">
        <v>41</v>
      </c>
      <c r="F9" s="1"/>
    </row>
    <row r="10" spans="1:6" ht="15.75" customHeight="1" thickBot="1" x14ac:dyDescent="0.2">
      <c r="A10" s="12" t="s">
        <v>75</v>
      </c>
      <c r="B10" s="12" t="s">
        <v>123</v>
      </c>
      <c r="C10" s="14" t="s">
        <v>7</v>
      </c>
      <c r="D10" s="14">
        <v>9711188768</v>
      </c>
      <c r="E10" s="29" t="s">
        <v>42</v>
      </c>
      <c r="F10" s="1"/>
    </row>
    <row r="11" spans="1:6" ht="15.75" customHeight="1" thickBot="1" x14ac:dyDescent="0.2">
      <c r="A11" s="12" t="s">
        <v>75</v>
      </c>
      <c r="B11" s="12" t="s">
        <v>123</v>
      </c>
      <c r="C11" s="14" t="s">
        <v>8</v>
      </c>
      <c r="D11" s="14">
        <v>8218275603</v>
      </c>
      <c r="E11" s="29" t="s">
        <v>43</v>
      </c>
      <c r="F11" s="1"/>
    </row>
    <row r="12" spans="1:6" ht="15.75" customHeight="1" thickBot="1" x14ac:dyDescent="0.2">
      <c r="A12" s="12" t="s">
        <v>75</v>
      </c>
      <c r="B12" s="12" t="s">
        <v>123</v>
      </c>
      <c r="C12" s="14" t="s">
        <v>9</v>
      </c>
      <c r="D12" s="14">
        <v>8130682259</v>
      </c>
      <c r="E12" s="29" t="s">
        <v>44</v>
      </c>
      <c r="F12" s="1"/>
    </row>
    <row r="13" spans="1:6" ht="15.75" customHeight="1" thickBot="1" x14ac:dyDescent="0.2">
      <c r="A13" s="12" t="s">
        <v>75</v>
      </c>
      <c r="B13" s="12" t="s">
        <v>123</v>
      </c>
      <c r="C13" s="14" t="s">
        <v>10</v>
      </c>
      <c r="D13" s="14">
        <v>9410965553</v>
      </c>
      <c r="E13" s="29" t="s">
        <v>45</v>
      </c>
      <c r="F13" s="1"/>
    </row>
    <row r="14" spans="1:6" ht="15.75" customHeight="1" thickBot="1" x14ac:dyDescent="0.2">
      <c r="A14" s="12" t="s">
        <v>75</v>
      </c>
      <c r="B14" s="12" t="s">
        <v>123</v>
      </c>
      <c r="C14" s="14" t="s">
        <v>11</v>
      </c>
      <c r="D14" s="14">
        <v>8586962489</v>
      </c>
      <c r="E14" s="29" t="s">
        <v>46</v>
      </c>
      <c r="F14" s="1"/>
    </row>
    <row r="15" spans="1:6" ht="15.75" customHeight="1" thickBot="1" x14ac:dyDescent="0.2">
      <c r="A15" s="12" t="s">
        <v>75</v>
      </c>
      <c r="B15" s="12" t="s">
        <v>123</v>
      </c>
      <c r="C15" s="14" t="s">
        <v>12</v>
      </c>
      <c r="D15" s="14">
        <v>9889497550</v>
      </c>
      <c r="E15" s="29" t="s">
        <v>47</v>
      </c>
      <c r="F15" s="1"/>
    </row>
    <row r="16" spans="1:6" ht="15.75" customHeight="1" thickBot="1" x14ac:dyDescent="0.2">
      <c r="A16" s="12" t="s">
        <v>75</v>
      </c>
      <c r="B16" s="12" t="s">
        <v>123</v>
      </c>
      <c r="C16" s="14" t="s">
        <v>13</v>
      </c>
      <c r="D16" s="14">
        <v>9026159157</v>
      </c>
      <c r="E16" s="29" t="s">
        <v>48</v>
      </c>
      <c r="F16" s="1"/>
    </row>
    <row r="17" spans="1:6" ht="15.75" customHeight="1" thickBot="1" x14ac:dyDescent="0.2">
      <c r="A17" s="12" t="s">
        <v>75</v>
      </c>
      <c r="B17" s="12" t="s">
        <v>123</v>
      </c>
      <c r="C17" s="14" t="s">
        <v>14</v>
      </c>
      <c r="D17" s="14">
        <v>9457604760</v>
      </c>
      <c r="E17" s="29" t="s">
        <v>49</v>
      </c>
      <c r="F17" s="1"/>
    </row>
    <row r="18" spans="1:6" ht="15.75" customHeight="1" thickBot="1" x14ac:dyDescent="0.2">
      <c r="A18" s="12" t="s">
        <v>75</v>
      </c>
      <c r="B18" s="12" t="s">
        <v>123</v>
      </c>
      <c r="C18" s="14" t="s">
        <v>15</v>
      </c>
      <c r="D18" s="14">
        <v>9456499578</v>
      </c>
      <c r="E18" s="29" t="s">
        <v>50</v>
      </c>
      <c r="F18" s="1"/>
    </row>
    <row r="19" spans="1:6" ht="15.75" customHeight="1" thickBot="1" x14ac:dyDescent="0.2">
      <c r="A19" s="12" t="s">
        <v>75</v>
      </c>
      <c r="B19" s="12" t="s">
        <v>123</v>
      </c>
      <c r="C19" s="14" t="s">
        <v>16</v>
      </c>
      <c r="D19" s="14">
        <v>7905419047</v>
      </c>
      <c r="E19" s="29" t="s">
        <v>51</v>
      </c>
      <c r="F19" s="1"/>
    </row>
    <row r="20" spans="1:6" ht="15.75" customHeight="1" thickBot="1" x14ac:dyDescent="0.2">
      <c r="A20" s="12" t="s">
        <v>75</v>
      </c>
      <c r="B20" s="12" t="s">
        <v>123</v>
      </c>
      <c r="C20" s="14" t="s">
        <v>17</v>
      </c>
      <c r="D20" s="14">
        <v>9048530203</v>
      </c>
      <c r="E20" s="29" t="s">
        <v>52</v>
      </c>
      <c r="F20" s="1"/>
    </row>
    <row r="21" spans="1:6" ht="15.75" customHeight="1" thickBot="1" x14ac:dyDescent="0.2">
      <c r="A21" s="12" t="s">
        <v>75</v>
      </c>
      <c r="B21" s="12" t="s">
        <v>123</v>
      </c>
      <c r="C21" s="14" t="s">
        <v>18</v>
      </c>
      <c r="D21" s="14">
        <v>9455920272</v>
      </c>
      <c r="E21" s="29" t="s">
        <v>53</v>
      </c>
      <c r="F21" s="1"/>
    </row>
    <row r="22" spans="1:6" ht="15.75" customHeight="1" thickBot="1" x14ac:dyDescent="0.2">
      <c r="A22" s="12" t="s">
        <v>75</v>
      </c>
      <c r="B22" s="12" t="s">
        <v>123</v>
      </c>
      <c r="C22" s="14" t="s">
        <v>19</v>
      </c>
      <c r="D22" s="14">
        <v>9140199649</v>
      </c>
      <c r="E22" s="29" t="s">
        <v>54</v>
      </c>
      <c r="F22" s="1"/>
    </row>
    <row r="23" spans="1:6" ht="15.75" customHeight="1" thickBot="1" x14ac:dyDescent="0.2">
      <c r="A23" s="12" t="s">
        <v>75</v>
      </c>
      <c r="B23" s="12" t="s">
        <v>123</v>
      </c>
      <c r="C23" s="14" t="s">
        <v>20</v>
      </c>
      <c r="D23" s="14">
        <v>9012572470</v>
      </c>
      <c r="E23" s="29" t="s">
        <v>55</v>
      </c>
      <c r="F23" s="1"/>
    </row>
    <row r="24" spans="1:6" ht="15.75" customHeight="1" thickBot="1" x14ac:dyDescent="0.2">
      <c r="A24" s="12" t="s">
        <v>75</v>
      </c>
      <c r="B24" s="12" t="s">
        <v>123</v>
      </c>
      <c r="C24" s="14" t="s">
        <v>21</v>
      </c>
      <c r="D24" s="14">
        <v>8931802965</v>
      </c>
      <c r="E24" s="29" t="s">
        <v>56</v>
      </c>
      <c r="F24" s="1"/>
    </row>
    <row r="25" spans="1:6" ht="15.75" customHeight="1" thickBot="1" x14ac:dyDescent="0.2">
      <c r="A25" s="12" t="s">
        <v>75</v>
      </c>
      <c r="B25" s="12" t="s">
        <v>123</v>
      </c>
      <c r="C25" s="14" t="s">
        <v>22</v>
      </c>
      <c r="D25" s="14">
        <v>9984260446</v>
      </c>
      <c r="E25" s="29" t="s">
        <v>57</v>
      </c>
      <c r="F25" s="1"/>
    </row>
    <row r="26" spans="1:6" ht="15.75" customHeight="1" thickBot="1" x14ac:dyDescent="0.2">
      <c r="A26" s="12" t="s">
        <v>75</v>
      </c>
      <c r="B26" s="12" t="s">
        <v>123</v>
      </c>
      <c r="C26" s="14" t="s">
        <v>23</v>
      </c>
      <c r="D26" s="14">
        <v>8920832067</v>
      </c>
      <c r="E26" s="29" t="s">
        <v>58</v>
      </c>
      <c r="F26" s="1"/>
    </row>
    <row r="27" spans="1:6" ht="15.75" customHeight="1" thickBot="1" x14ac:dyDescent="0.2">
      <c r="A27" s="12" t="s">
        <v>75</v>
      </c>
      <c r="B27" s="12" t="s">
        <v>123</v>
      </c>
      <c r="C27" s="14" t="s">
        <v>24</v>
      </c>
      <c r="D27" s="14">
        <v>9632710767</v>
      </c>
      <c r="E27" s="29" t="s">
        <v>59</v>
      </c>
      <c r="F27" s="1"/>
    </row>
    <row r="28" spans="1:6" ht="15.75" customHeight="1" thickBot="1" x14ac:dyDescent="0.2">
      <c r="A28" s="12" t="s">
        <v>75</v>
      </c>
      <c r="B28" s="12" t="s">
        <v>123</v>
      </c>
      <c r="C28" s="14" t="s">
        <v>25</v>
      </c>
      <c r="D28" s="14">
        <v>9027675237</v>
      </c>
      <c r="E28" s="29" t="s">
        <v>60</v>
      </c>
      <c r="F28" s="1"/>
    </row>
    <row r="29" spans="1:6" ht="15.75" customHeight="1" thickBot="1" x14ac:dyDescent="0.2">
      <c r="A29" s="12" t="s">
        <v>75</v>
      </c>
      <c r="B29" s="12" t="s">
        <v>123</v>
      </c>
      <c r="C29" s="14" t="s">
        <v>26</v>
      </c>
      <c r="D29" s="14">
        <v>9452672390</v>
      </c>
      <c r="E29" s="29" t="s">
        <v>61</v>
      </c>
      <c r="F29" s="1"/>
    </row>
    <row r="30" spans="1:6" ht="15.75" customHeight="1" thickBot="1" x14ac:dyDescent="0.2">
      <c r="A30" s="12" t="s">
        <v>75</v>
      </c>
      <c r="B30" s="12" t="s">
        <v>123</v>
      </c>
      <c r="C30" s="14" t="s">
        <v>27</v>
      </c>
      <c r="D30" s="14">
        <v>9536044558</v>
      </c>
      <c r="E30" s="29" t="s">
        <v>62</v>
      </c>
      <c r="F30" s="1"/>
    </row>
    <row r="31" spans="1:6" ht="15.75" customHeight="1" thickBot="1" x14ac:dyDescent="0.2">
      <c r="A31" s="12" t="s">
        <v>75</v>
      </c>
      <c r="B31" s="12" t="s">
        <v>123</v>
      </c>
      <c r="C31" s="14" t="s">
        <v>28</v>
      </c>
      <c r="D31" s="14">
        <v>7599004682</v>
      </c>
      <c r="E31" s="29" t="s">
        <v>63</v>
      </c>
      <c r="F31" s="1"/>
    </row>
    <row r="32" spans="1:6" ht="15.75" customHeight="1" thickBot="1" x14ac:dyDescent="0.2">
      <c r="A32" s="12" t="s">
        <v>75</v>
      </c>
      <c r="B32" s="12" t="s">
        <v>123</v>
      </c>
      <c r="C32" s="14" t="s">
        <v>29</v>
      </c>
      <c r="D32" s="14">
        <v>9904911170</v>
      </c>
      <c r="E32" s="29" t="s">
        <v>64</v>
      </c>
      <c r="F32" s="1"/>
    </row>
    <row r="33" spans="1:6" ht="15.75" customHeight="1" thickBot="1" x14ac:dyDescent="0.2">
      <c r="A33" s="12" t="s">
        <v>75</v>
      </c>
      <c r="B33" s="12" t="s">
        <v>123</v>
      </c>
      <c r="C33" s="14" t="s">
        <v>30</v>
      </c>
      <c r="D33" s="14">
        <v>8958067910</v>
      </c>
      <c r="E33" s="29" t="s">
        <v>65</v>
      </c>
      <c r="F33" s="1"/>
    </row>
    <row r="34" spans="1:6" ht="15.75" customHeight="1" thickBot="1" x14ac:dyDescent="0.2">
      <c r="A34" s="12" t="s">
        <v>75</v>
      </c>
      <c r="B34" s="12" t="s">
        <v>123</v>
      </c>
      <c r="C34" s="14" t="s">
        <v>31</v>
      </c>
      <c r="D34" s="14">
        <v>81712588848</v>
      </c>
      <c r="E34" s="29" t="s">
        <v>65</v>
      </c>
      <c r="F34" s="1"/>
    </row>
    <row r="35" spans="1:6" ht="15.75" customHeight="1" thickBot="1" x14ac:dyDescent="0.2">
      <c r="A35" s="12" t="s">
        <v>75</v>
      </c>
      <c r="B35" s="12" t="s">
        <v>123</v>
      </c>
      <c r="C35" s="14" t="s">
        <v>32</v>
      </c>
      <c r="D35" s="14">
        <v>9535070299</v>
      </c>
      <c r="E35" s="29" t="s">
        <v>66</v>
      </c>
      <c r="F35" s="1"/>
    </row>
    <row r="36" spans="1:6" ht="15.75" customHeight="1" thickBot="1" x14ac:dyDescent="0.2">
      <c r="A36" s="12" t="s">
        <v>75</v>
      </c>
      <c r="B36" s="12" t="s">
        <v>123</v>
      </c>
      <c r="C36" s="14" t="s">
        <v>33</v>
      </c>
      <c r="D36" s="14">
        <v>8400762690</v>
      </c>
      <c r="E36" s="29" t="s">
        <v>67</v>
      </c>
      <c r="F36" s="1"/>
    </row>
    <row r="37" spans="1:6" ht="15.75" customHeight="1" thickBot="1" x14ac:dyDescent="0.2">
      <c r="A37" s="12" t="s">
        <v>75</v>
      </c>
      <c r="B37" s="12" t="s">
        <v>123</v>
      </c>
      <c r="C37" s="14" t="s">
        <v>34</v>
      </c>
      <c r="D37" s="14">
        <v>8299830418</v>
      </c>
      <c r="E37" s="29" t="s">
        <v>68</v>
      </c>
      <c r="F37" s="1"/>
    </row>
    <row r="38" spans="1:6" ht="15.75" customHeight="1" thickBot="1" x14ac:dyDescent="0.2">
      <c r="A38" s="12" t="s">
        <v>75</v>
      </c>
      <c r="B38" s="12" t="s">
        <v>123</v>
      </c>
      <c r="C38" s="14" t="s">
        <v>35</v>
      </c>
      <c r="D38" s="14">
        <v>7887007907</v>
      </c>
      <c r="E38" s="29" t="s">
        <v>69</v>
      </c>
      <c r="F38" s="1"/>
    </row>
    <row r="39" spans="1:6" ht="15.75" customHeight="1" thickBot="1" x14ac:dyDescent="0.2">
      <c r="A39" s="12" t="s">
        <v>75</v>
      </c>
      <c r="B39" s="12" t="s">
        <v>123</v>
      </c>
      <c r="C39" s="14" t="s">
        <v>36</v>
      </c>
      <c r="D39" s="14">
        <v>6394710458</v>
      </c>
      <c r="E39" s="29" t="s">
        <v>70</v>
      </c>
      <c r="F39" s="1"/>
    </row>
    <row r="40" spans="1:6" ht="15.75" customHeight="1" thickBot="1" x14ac:dyDescent="0.2">
      <c r="A40" s="12" t="s">
        <v>75</v>
      </c>
      <c r="B40" s="12" t="s">
        <v>123</v>
      </c>
      <c r="C40" s="14" t="s">
        <v>37</v>
      </c>
      <c r="D40" s="14">
        <v>9557910471</v>
      </c>
      <c r="E40" s="14" t="s">
        <v>71</v>
      </c>
      <c r="F40" s="1"/>
    </row>
    <row r="41" spans="1:6" ht="15.75" customHeight="1" thickBot="1" x14ac:dyDescent="0.2">
      <c r="A41" s="12" t="s">
        <v>75</v>
      </c>
      <c r="B41" s="12" t="s">
        <v>123</v>
      </c>
      <c r="C41" s="14" t="s">
        <v>38</v>
      </c>
      <c r="D41" s="14">
        <v>9458548456</v>
      </c>
      <c r="E41" s="29" t="s">
        <v>72</v>
      </c>
      <c r="F41" s="1"/>
    </row>
    <row r="42" spans="1:6" ht="15.75" customHeight="1" thickBot="1" x14ac:dyDescent="0.2">
      <c r="A42" s="12" t="s">
        <v>75</v>
      </c>
      <c r="B42" s="12" t="s">
        <v>123</v>
      </c>
      <c r="C42" s="14" t="s">
        <v>39</v>
      </c>
      <c r="D42" s="14">
        <v>9628786580</v>
      </c>
      <c r="E42" s="29" t="s">
        <v>73</v>
      </c>
      <c r="F42" s="1"/>
    </row>
    <row r="43" spans="1:6" ht="15.75" customHeight="1" thickBot="1" x14ac:dyDescent="0.2">
      <c r="A43" s="12" t="s">
        <v>75</v>
      </c>
      <c r="B43" s="12" t="s">
        <v>123</v>
      </c>
      <c r="C43" s="14" t="s">
        <v>40</v>
      </c>
      <c r="D43" s="14">
        <v>8603342638</v>
      </c>
      <c r="E43" s="29" t="s">
        <v>74</v>
      </c>
      <c r="F43" s="1"/>
    </row>
    <row r="44" spans="1:6" ht="15.75" customHeight="1" x14ac:dyDescent="0.2">
      <c r="A44" s="5" t="s">
        <v>80</v>
      </c>
      <c r="B44" s="15" t="s">
        <v>122</v>
      </c>
      <c r="C44" s="6" t="s">
        <v>81</v>
      </c>
      <c r="D44" s="27" t="s">
        <v>82</v>
      </c>
      <c r="E44" s="16" t="s">
        <v>83</v>
      </c>
      <c r="F44" s="1"/>
    </row>
    <row r="45" spans="1:6" ht="15.75" customHeight="1" x14ac:dyDescent="0.2">
      <c r="A45" s="5" t="s">
        <v>80</v>
      </c>
      <c r="B45" s="15" t="s">
        <v>122</v>
      </c>
      <c r="C45" s="6" t="s">
        <v>84</v>
      </c>
      <c r="D45" s="27" t="s">
        <v>85</v>
      </c>
      <c r="E45" s="8" t="s">
        <v>86</v>
      </c>
      <c r="F45" s="1"/>
    </row>
    <row r="46" spans="1:6" ht="15.75" customHeight="1" x14ac:dyDescent="0.2">
      <c r="A46" s="5" t="s">
        <v>80</v>
      </c>
      <c r="B46" s="15" t="s">
        <v>122</v>
      </c>
      <c r="C46" s="6" t="s">
        <v>87</v>
      </c>
      <c r="D46" s="27" t="s">
        <v>88</v>
      </c>
      <c r="E46" s="8" t="s">
        <v>89</v>
      </c>
      <c r="F46" s="1"/>
    </row>
    <row r="47" spans="1:6" ht="15.75" customHeight="1" x14ac:dyDescent="0.2">
      <c r="A47" s="5" t="s">
        <v>80</v>
      </c>
      <c r="B47" s="15" t="s">
        <v>122</v>
      </c>
      <c r="C47" s="6" t="s">
        <v>90</v>
      </c>
      <c r="D47" s="27" t="s">
        <v>91</v>
      </c>
      <c r="E47" s="8" t="s">
        <v>92</v>
      </c>
      <c r="F47" s="1"/>
    </row>
    <row r="48" spans="1:6" ht="15.75" customHeight="1" x14ac:dyDescent="0.2">
      <c r="A48" s="30" t="s">
        <v>80</v>
      </c>
      <c r="B48" s="15" t="s">
        <v>122</v>
      </c>
      <c r="C48" s="17" t="s">
        <v>93</v>
      </c>
      <c r="D48" s="18" t="s">
        <v>94</v>
      </c>
      <c r="E48" s="18" t="s">
        <v>95</v>
      </c>
      <c r="F48" s="1"/>
    </row>
    <row r="49" spans="1:6" ht="15.75" customHeight="1" x14ac:dyDescent="0.2">
      <c r="A49" s="30" t="s">
        <v>80</v>
      </c>
      <c r="B49" s="15" t="s">
        <v>122</v>
      </c>
      <c r="C49" s="17" t="s">
        <v>96</v>
      </c>
      <c r="D49" s="18" t="s">
        <v>97</v>
      </c>
      <c r="E49" s="18" t="s">
        <v>98</v>
      </c>
      <c r="F49" s="1"/>
    </row>
    <row r="50" spans="1:6" ht="15.75" customHeight="1" x14ac:dyDescent="0.2">
      <c r="A50" s="30" t="s">
        <v>80</v>
      </c>
      <c r="B50" s="15" t="s">
        <v>122</v>
      </c>
      <c r="C50" s="17" t="s">
        <v>99</v>
      </c>
      <c r="D50" s="18" t="s">
        <v>100</v>
      </c>
      <c r="E50" s="18" t="s">
        <v>101</v>
      </c>
      <c r="F50" s="1"/>
    </row>
    <row r="51" spans="1:6" ht="15.75" customHeight="1" x14ac:dyDescent="0.15">
      <c r="A51" s="12" t="s">
        <v>102</v>
      </c>
      <c r="B51" s="15" t="s">
        <v>122</v>
      </c>
      <c r="C51" s="5" t="s">
        <v>103</v>
      </c>
      <c r="D51" s="5">
        <v>9981362580</v>
      </c>
      <c r="E51" s="8" t="s">
        <v>104</v>
      </c>
      <c r="F51" s="1"/>
    </row>
    <row r="52" spans="1:6" ht="15.75" customHeight="1" x14ac:dyDescent="0.15">
      <c r="A52" s="12" t="s">
        <v>102</v>
      </c>
      <c r="B52" s="15" t="s">
        <v>122</v>
      </c>
      <c r="C52" s="5" t="s">
        <v>105</v>
      </c>
      <c r="D52" s="5">
        <v>8878724619</v>
      </c>
      <c r="E52" s="8" t="s">
        <v>106</v>
      </c>
      <c r="F52" s="1"/>
    </row>
    <row r="53" spans="1:6" ht="15.75" customHeight="1" x14ac:dyDescent="0.15">
      <c r="A53" s="12" t="s">
        <v>102</v>
      </c>
      <c r="B53" s="15" t="s">
        <v>122</v>
      </c>
      <c r="C53" s="5" t="s">
        <v>107</v>
      </c>
      <c r="D53" s="5">
        <v>8225858441</v>
      </c>
      <c r="E53" s="8" t="s">
        <v>108</v>
      </c>
      <c r="F53" s="1"/>
    </row>
    <row r="54" spans="1:6" ht="15.75" customHeight="1" x14ac:dyDescent="0.2">
      <c r="A54" s="20" t="s">
        <v>4</v>
      </c>
      <c r="B54" s="15" t="s">
        <v>122</v>
      </c>
      <c r="C54" s="17" t="s">
        <v>109</v>
      </c>
      <c r="D54" s="20">
        <v>8949672986</v>
      </c>
      <c r="E54" s="19" t="s">
        <v>110</v>
      </c>
      <c r="F54" s="1"/>
    </row>
    <row r="55" spans="1:6" ht="15.75" customHeight="1" x14ac:dyDescent="0.2">
      <c r="A55" s="20" t="s">
        <v>4</v>
      </c>
      <c r="B55" s="15" t="s">
        <v>122</v>
      </c>
      <c r="C55" s="17" t="s">
        <v>111</v>
      </c>
      <c r="D55" s="20">
        <v>9705732577</v>
      </c>
      <c r="E55" s="19" t="s">
        <v>112</v>
      </c>
      <c r="F55" s="1"/>
    </row>
    <row r="56" spans="1:6" ht="15.75" customHeight="1" x14ac:dyDescent="0.2">
      <c r="A56" s="20" t="s">
        <v>4</v>
      </c>
      <c r="B56" s="15" t="s">
        <v>122</v>
      </c>
      <c r="C56" s="17" t="s">
        <v>113</v>
      </c>
      <c r="D56" s="20">
        <v>9530603174</v>
      </c>
      <c r="E56" s="20"/>
      <c r="F56" s="1"/>
    </row>
    <row r="57" spans="1:6" ht="15.75" customHeight="1" x14ac:dyDescent="0.2">
      <c r="A57" s="31" t="s">
        <v>4</v>
      </c>
      <c r="B57" s="15" t="s">
        <v>122</v>
      </c>
      <c r="C57" s="21" t="s">
        <v>114</v>
      </c>
      <c r="D57" s="15" t="s">
        <v>115</v>
      </c>
      <c r="E57" s="15"/>
      <c r="F57" s="1"/>
    </row>
    <row r="58" spans="1:6" ht="15.75" customHeight="1" x14ac:dyDescent="0.2">
      <c r="A58" s="31" t="s">
        <v>4</v>
      </c>
      <c r="B58" s="15" t="s">
        <v>122</v>
      </c>
      <c r="C58" s="21" t="s">
        <v>116</v>
      </c>
      <c r="D58" s="15" t="s">
        <v>117</v>
      </c>
      <c r="E58" s="15"/>
      <c r="F58" s="1"/>
    </row>
    <row r="59" spans="1:6" ht="15.75" customHeight="1" x14ac:dyDescent="0.2">
      <c r="A59" s="31" t="s">
        <v>4</v>
      </c>
      <c r="B59" s="15" t="s">
        <v>122</v>
      </c>
      <c r="C59" s="21" t="s">
        <v>118</v>
      </c>
      <c r="D59" s="15" t="s">
        <v>119</v>
      </c>
      <c r="E59" s="15"/>
      <c r="F59" s="1"/>
    </row>
    <row r="60" spans="1:6" ht="15.75" customHeight="1" x14ac:dyDescent="0.2">
      <c r="A60" s="31" t="s">
        <v>4</v>
      </c>
      <c r="B60" s="15" t="s">
        <v>122</v>
      </c>
      <c r="C60" s="21" t="s">
        <v>120</v>
      </c>
      <c r="D60" s="15" t="s">
        <v>121</v>
      </c>
      <c r="E60" s="15"/>
      <c r="F60" s="1"/>
    </row>
    <row r="61" spans="1:6" ht="15.75" customHeight="1" x14ac:dyDescent="0.15">
      <c r="A61" s="15" t="s">
        <v>136</v>
      </c>
      <c r="B61" s="15" t="s">
        <v>137</v>
      </c>
      <c r="C61" s="15" t="s">
        <v>124</v>
      </c>
      <c r="D61" s="15" t="s">
        <v>125</v>
      </c>
      <c r="E61" s="15"/>
      <c r="F61" s="1"/>
    </row>
    <row r="62" spans="1:6" ht="15.75" customHeight="1" x14ac:dyDescent="0.15">
      <c r="A62" s="15" t="s">
        <v>136</v>
      </c>
      <c r="B62" s="15" t="s">
        <v>137</v>
      </c>
      <c r="C62" s="15" t="s">
        <v>131</v>
      </c>
      <c r="D62" s="15" t="s">
        <v>126</v>
      </c>
      <c r="E62" s="15"/>
      <c r="F62" s="1"/>
    </row>
    <row r="63" spans="1:6" ht="15.75" customHeight="1" x14ac:dyDescent="0.15">
      <c r="A63" s="15" t="s">
        <v>136</v>
      </c>
      <c r="B63" s="15" t="s">
        <v>137</v>
      </c>
      <c r="C63" s="15" t="s">
        <v>132</v>
      </c>
      <c r="D63" s="15" t="s">
        <v>127</v>
      </c>
      <c r="E63" s="15"/>
      <c r="F63" s="1"/>
    </row>
    <row r="64" spans="1:6" ht="15.75" customHeight="1" x14ac:dyDescent="0.15">
      <c r="A64" s="15" t="s">
        <v>136</v>
      </c>
      <c r="B64" s="15" t="s">
        <v>137</v>
      </c>
      <c r="C64" s="15" t="s">
        <v>133</v>
      </c>
      <c r="D64" s="15" t="s">
        <v>128</v>
      </c>
      <c r="E64" s="15"/>
      <c r="F64" s="1"/>
    </row>
    <row r="65" spans="1:6" ht="15.75" customHeight="1" x14ac:dyDescent="0.15">
      <c r="A65" s="15" t="s">
        <v>136</v>
      </c>
      <c r="B65" s="15" t="s">
        <v>137</v>
      </c>
      <c r="C65" s="15" t="s">
        <v>134</v>
      </c>
      <c r="D65" s="15" t="s">
        <v>129</v>
      </c>
      <c r="E65" s="15"/>
      <c r="F65" s="1"/>
    </row>
    <row r="66" spans="1:6" ht="15.75" customHeight="1" x14ac:dyDescent="0.15">
      <c r="A66" s="15" t="s">
        <v>136</v>
      </c>
      <c r="B66" s="15" t="s">
        <v>137</v>
      </c>
      <c r="C66" s="15" t="s">
        <v>135</v>
      </c>
      <c r="D66" s="15" t="s">
        <v>130</v>
      </c>
      <c r="E66" s="15"/>
      <c r="F66" s="1"/>
    </row>
    <row r="67" spans="1:6" ht="15.75" customHeight="1" x14ac:dyDescent="0.15">
      <c r="A67" s="15" t="s">
        <v>147</v>
      </c>
      <c r="B67" s="15" t="s">
        <v>138</v>
      </c>
      <c r="C67" s="15" t="s">
        <v>210</v>
      </c>
      <c r="D67" s="15">
        <v>9893398292</v>
      </c>
      <c r="E67" s="22" t="s">
        <v>139</v>
      </c>
      <c r="F67" s="1"/>
    </row>
    <row r="68" spans="1:6" ht="15.75" customHeight="1" x14ac:dyDescent="0.15">
      <c r="A68" s="15" t="s">
        <v>147</v>
      </c>
      <c r="B68" s="15" t="s">
        <v>138</v>
      </c>
      <c r="C68" s="15" t="s">
        <v>214</v>
      </c>
      <c r="D68" s="15">
        <v>9907878034</v>
      </c>
      <c r="E68" s="22" t="s">
        <v>140</v>
      </c>
      <c r="F68" s="1"/>
    </row>
    <row r="69" spans="1:6" ht="15.75" customHeight="1" x14ac:dyDescent="0.15">
      <c r="A69" s="15" t="s">
        <v>147</v>
      </c>
      <c r="B69" s="15" t="s">
        <v>138</v>
      </c>
      <c r="C69" s="15" t="s">
        <v>211</v>
      </c>
      <c r="D69" s="15">
        <v>9755949529</v>
      </c>
      <c r="E69" s="22" t="s">
        <v>141</v>
      </c>
      <c r="F69" s="1"/>
    </row>
    <row r="70" spans="1:6" ht="15.75" customHeight="1" x14ac:dyDescent="0.15">
      <c r="A70" s="15" t="s">
        <v>147</v>
      </c>
      <c r="B70" s="15" t="s">
        <v>138</v>
      </c>
      <c r="C70" s="15" t="s">
        <v>213</v>
      </c>
      <c r="D70" s="15">
        <v>8120537717</v>
      </c>
      <c r="E70" s="15" t="s">
        <v>142</v>
      </c>
      <c r="F70" s="1"/>
    </row>
    <row r="71" spans="1:6" ht="15.75" customHeight="1" x14ac:dyDescent="0.15">
      <c r="A71" s="15" t="s">
        <v>147</v>
      </c>
      <c r="B71" s="15" t="s">
        <v>138</v>
      </c>
      <c r="C71" s="15" t="s">
        <v>143</v>
      </c>
      <c r="D71" s="15">
        <v>8871909198</v>
      </c>
      <c r="E71" s="22" t="s">
        <v>144</v>
      </c>
      <c r="F71" s="1"/>
    </row>
    <row r="72" spans="1:6" ht="15.75" customHeight="1" x14ac:dyDescent="0.15">
      <c r="A72" s="15" t="s">
        <v>147</v>
      </c>
      <c r="B72" s="15" t="s">
        <v>138</v>
      </c>
      <c r="C72" s="15" t="s">
        <v>215</v>
      </c>
      <c r="D72" s="15">
        <v>8826667642</v>
      </c>
      <c r="E72" s="22" t="s">
        <v>145</v>
      </c>
      <c r="F72" s="1"/>
    </row>
    <row r="73" spans="1:6" ht="15.75" customHeight="1" x14ac:dyDescent="0.15">
      <c r="A73" s="15" t="s">
        <v>147</v>
      </c>
      <c r="B73" s="15" t="s">
        <v>138</v>
      </c>
      <c r="C73" s="15" t="s">
        <v>212</v>
      </c>
      <c r="D73" s="15">
        <v>8878925621</v>
      </c>
      <c r="E73" s="15" t="s">
        <v>146</v>
      </c>
      <c r="F73" s="1"/>
    </row>
    <row r="74" spans="1:6" ht="15.75" customHeight="1" x14ac:dyDescent="0.15">
      <c r="A74" s="15" t="s">
        <v>156</v>
      </c>
      <c r="B74" s="15" t="s">
        <v>157</v>
      </c>
      <c r="C74" s="15" t="s">
        <v>148</v>
      </c>
      <c r="D74" s="15" t="s">
        <v>149</v>
      </c>
      <c r="E74" s="15"/>
      <c r="F74" s="1"/>
    </row>
    <row r="75" spans="1:6" ht="15.75" customHeight="1" x14ac:dyDescent="0.15">
      <c r="A75" s="15" t="s">
        <v>156</v>
      </c>
      <c r="B75" s="15" t="s">
        <v>157</v>
      </c>
      <c r="C75" s="15" t="s">
        <v>200</v>
      </c>
      <c r="D75" s="15" t="s">
        <v>150</v>
      </c>
      <c r="E75" s="15" t="s">
        <v>196</v>
      </c>
      <c r="F75" s="1"/>
    </row>
    <row r="76" spans="1:6" ht="15.75" customHeight="1" x14ac:dyDescent="0.15">
      <c r="A76" s="15" t="s">
        <v>156</v>
      </c>
      <c r="B76" s="15" t="s">
        <v>157</v>
      </c>
      <c r="C76" s="15" t="s">
        <v>199</v>
      </c>
      <c r="D76" s="15" t="s">
        <v>151</v>
      </c>
      <c r="E76" s="15" t="s">
        <v>198</v>
      </c>
      <c r="F76" s="1"/>
    </row>
    <row r="77" spans="1:6" ht="15.75" customHeight="1" x14ac:dyDescent="0.15">
      <c r="A77" s="15" t="s">
        <v>156</v>
      </c>
      <c r="B77" s="15" t="s">
        <v>157</v>
      </c>
      <c r="C77" s="15" t="s">
        <v>152</v>
      </c>
      <c r="D77" s="15" t="s">
        <v>153</v>
      </c>
      <c r="E77" s="15" t="s">
        <v>197</v>
      </c>
      <c r="F77" s="1"/>
    </row>
    <row r="78" spans="1:6" ht="15.75" customHeight="1" x14ac:dyDescent="0.15">
      <c r="A78" s="15" t="s">
        <v>156</v>
      </c>
      <c r="B78" s="15" t="s">
        <v>157</v>
      </c>
      <c r="C78" s="15" t="s">
        <v>201</v>
      </c>
      <c r="D78" s="15" t="s">
        <v>202</v>
      </c>
      <c r="E78" s="15" t="s">
        <v>203</v>
      </c>
      <c r="F78" s="1"/>
    </row>
    <row r="79" spans="1:6" ht="15.75" customHeight="1" x14ac:dyDescent="0.15">
      <c r="A79" s="15" t="s">
        <v>156</v>
      </c>
      <c r="B79" s="15" t="s">
        <v>157</v>
      </c>
      <c r="C79" s="15" t="s">
        <v>154</v>
      </c>
      <c r="D79" s="15" t="s">
        <v>155</v>
      </c>
      <c r="E79" s="15"/>
      <c r="F79" s="1"/>
    </row>
    <row r="80" spans="1:6" ht="15.75" customHeight="1" x14ac:dyDescent="0.15">
      <c r="A80" s="15" t="s">
        <v>195</v>
      </c>
      <c r="B80" s="15" t="s">
        <v>137</v>
      </c>
      <c r="C80" s="15" t="s">
        <v>158</v>
      </c>
      <c r="D80" s="15">
        <v>9915552055</v>
      </c>
      <c r="E80" s="15" t="s">
        <v>159</v>
      </c>
      <c r="F80" s="1"/>
    </row>
    <row r="81" spans="1:6" ht="15.75" customHeight="1" x14ac:dyDescent="0.15">
      <c r="A81" s="15" t="s">
        <v>195</v>
      </c>
      <c r="B81" s="15" t="s">
        <v>137</v>
      </c>
      <c r="C81" s="15" t="s">
        <v>162</v>
      </c>
      <c r="D81" s="15" t="s">
        <v>161</v>
      </c>
      <c r="E81" s="15" t="s">
        <v>160</v>
      </c>
      <c r="F81" s="1"/>
    </row>
    <row r="82" spans="1:6" ht="15.75" customHeight="1" x14ac:dyDescent="0.15">
      <c r="A82" s="15" t="s">
        <v>195</v>
      </c>
      <c r="B82" s="15" t="s">
        <v>137</v>
      </c>
      <c r="C82" s="15" t="s">
        <v>165</v>
      </c>
      <c r="D82" s="15" t="s">
        <v>164</v>
      </c>
      <c r="E82" s="15" t="s">
        <v>163</v>
      </c>
      <c r="F82" s="1"/>
    </row>
    <row r="83" spans="1:6" ht="15.75" customHeight="1" x14ac:dyDescent="0.15">
      <c r="A83" s="15" t="s">
        <v>195</v>
      </c>
      <c r="B83" s="15" t="s">
        <v>137</v>
      </c>
      <c r="C83" s="15" t="s">
        <v>168</v>
      </c>
      <c r="D83" s="15" t="s">
        <v>167</v>
      </c>
      <c r="E83" s="15" t="s">
        <v>166</v>
      </c>
      <c r="F83" s="1"/>
    </row>
    <row r="84" spans="1:6" ht="15.75" customHeight="1" x14ac:dyDescent="0.15">
      <c r="A84" s="15" t="s">
        <v>195</v>
      </c>
      <c r="B84" s="15" t="s">
        <v>137</v>
      </c>
      <c r="C84" s="15" t="s">
        <v>170</v>
      </c>
      <c r="D84" s="15">
        <v>7987028688</v>
      </c>
      <c r="E84" s="15" t="s">
        <v>169</v>
      </c>
      <c r="F84" s="1"/>
    </row>
    <row r="85" spans="1:6" ht="15.75" customHeight="1" x14ac:dyDescent="0.15">
      <c r="A85" s="15" t="s">
        <v>195</v>
      </c>
      <c r="B85" s="15" t="s">
        <v>137</v>
      </c>
      <c r="C85" s="15" t="s">
        <v>172</v>
      </c>
      <c r="D85" s="15">
        <v>9740844781</v>
      </c>
      <c r="E85" s="15" t="s">
        <v>171</v>
      </c>
      <c r="F85" s="1"/>
    </row>
    <row r="86" spans="1:6" ht="15.75" customHeight="1" x14ac:dyDescent="0.15">
      <c r="A86" s="15" t="s">
        <v>195</v>
      </c>
      <c r="B86" s="15" t="s">
        <v>137</v>
      </c>
      <c r="C86" s="15" t="s">
        <v>174</v>
      </c>
      <c r="D86" s="15">
        <v>9536488796</v>
      </c>
      <c r="E86" s="15" t="s">
        <v>173</v>
      </c>
      <c r="F86" s="1"/>
    </row>
    <row r="87" spans="1:6" ht="15.75" customHeight="1" x14ac:dyDescent="0.15">
      <c r="A87" s="15" t="s">
        <v>195</v>
      </c>
      <c r="B87" s="15" t="s">
        <v>137</v>
      </c>
      <c r="C87" s="15" t="s">
        <v>176</v>
      </c>
      <c r="D87" s="15">
        <v>7389831961</v>
      </c>
      <c r="E87" s="15" t="s">
        <v>175</v>
      </c>
      <c r="F87" s="1"/>
    </row>
    <row r="88" spans="1:6" ht="15.75" customHeight="1" x14ac:dyDescent="0.15">
      <c r="A88" s="15" t="s">
        <v>195</v>
      </c>
      <c r="B88" s="15" t="s">
        <v>137</v>
      </c>
      <c r="C88" s="15" t="s">
        <v>178</v>
      </c>
      <c r="D88" s="15">
        <v>7999664854</v>
      </c>
      <c r="E88" s="15" t="s">
        <v>177</v>
      </c>
      <c r="F88" s="1"/>
    </row>
    <row r="89" spans="1:6" ht="15.75" customHeight="1" x14ac:dyDescent="0.15">
      <c r="A89" s="15" t="s">
        <v>195</v>
      </c>
      <c r="B89" s="15" t="s">
        <v>137</v>
      </c>
      <c r="C89" s="15" t="s">
        <v>180</v>
      </c>
      <c r="D89" s="15">
        <v>8827708063</v>
      </c>
      <c r="E89" s="15" t="s">
        <v>179</v>
      </c>
      <c r="F89" s="1"/>
    </row>
    <row r="90" spans="1:6" ht="15.75" customHeight="1" x14ac:dyDescent="0.15">
      <c r="A90" s="15" t="s">
        <v>195</v>
      </c>
      <c r="B90" s="15" t="s">
        <v>137</v>
      </c>
      <c r="C90" s="15" t="s">
        <v>182</v>
      </c>
      <c r="D90" s="15">
        <v>6290009851</v>
      </c>
      <c r="E90" s="15" t="s">
        <v>181</v>
      </c>
      <c r="F90" s="1"/>
    </row>
    <row r="91" spans="1:6" ht="15.75" customHeight="1" x14ac:dyDescent="0.15">
      <c r="A91" s="15" t="s">
        <v>195</v>
      </c>
      <c r="B91" s="15" t="s">
        <v>137</v>
      </c>
      <c r="C91" s="15" t="s">
        <v>184</v>
      </c>
      <c r="D91" s="15">
        <v>8770016489</v>
      </c>
      <c r="E91" s="15" t="s">
        <v>183</v>
      </c>
      <c r="F91" s="1"/>
    </row>
    <row r="92" spans="1:6" ht="15.75" customHeight="1" x14ac:dyDescent="0.15">
      <c r="A92" s="15" t="s">
        <v>195</v>
      </c>
      <c r="B92" s="15" t="s">
        <v>137</v>
      </c>
      <c r="C92" s="15" t="s">
        <v>186</v>
      </c>
      <c r="D92" s="15">
        <v>8989118898</v>
      </c>
      <c r="E92" s="15" t="s">
        <v>185</v>
      </c>
      <c r="F92" s="1"/>
    </row>
    <row r="93" spans="1:6" ht="15.75" customHeight="1" x14ac:dyDescent="0.15">
      <c r="A93" s="15" t="s">
        <v>195</v>
      </c>
      <c r="B93" s="15" t="s">
        <v>137</v>
      </c>
      <c r="C93" s="15" t="s">
        <v>188</v>
      </c>
      <c r="D93" s="15">
        <v>6263806342</v>
      </c>
      <c r="E93" s="15" t="s">
        <v>187</v>
      </c>
      <c r="F93" s="1"/>
    </row>
    <row r="94" spans="1:6" ht="15.75" customHeight="1" x14ac:dyDescent="0.15">
      <c r="A94" s="15" t="s">
        <v>195</v>
      </c>
      <c r="B94" s="15" t="s">
        <v>137</v>
      </c>
      <c r="C94" s="15" t="s">
        <v>190</v>
      </c>
      <c r="D94" s="15">
        <v>7999089023</v>
      </c>
      <c r="E94" s="15" t="s">
        <v>189</v>
      </c>
      <c r="F94" s="1"/>
    </row>
    <row r="95" spans="1:6" ht="15.75" customHeight="1" x14ac:dyDescent="0.15">
      <c r="A95" s="15" t="s">
        <v>195</v>
      </c>
      <c r="B95" s="15" t="s">
        <v>137</v>
      </c>
      <c r="C95" s="15" t="s">
        <v>192</v>
      </c>
      <c r="D95" s="15">
        <v>9131461975</v>
      </c>
      <c r="E95" s="15" t="s">
        <v>191</v>
      </c>
      <c r="F95" s="1"/>
    </row>
    <row r="96" spans="1:6" ht="15.75" customHeight="1" x14ac:dyDescent="0.15">
      <c r="A96" s="23" t="s">
        <v>195</v>
      </c>
      <c r="B96" s="23" t="s">
        <v>137</v>
      </c>
      <c r="C96" s="23" t="s">
        <v>194</v>
      </c>
      <c r="D96" s="23">
        <v>9425754474</v>
      </c>
      <c r="E96" s="23" t="s">
        <v>193</v>
      </c>
      <c r="F96" s="1"/>
    </row>
    <row r="97" spans="1:6" ht="16" x14ac:dyDescent="0.15">
      <c r="A97" s="24" t="s">
        <v>216</v>
      </c>
      <c r="B97" s="24" t="s">
        <v>217</v>
      </c>
      <c r="C97" s="24" t="s">
        <v>218</v>
      </c>
      <c r="D97" s="24">
        <v>8791846146</v>
      </c>
      <c r="E97" s="24"/>
      <c r="F97" s="1"/>
    </row>
    <row r="98" spans="1:6" ht="16" x14ac:dyDescent="0.15">
      <c r="A98" s="24" t="s">
        <v>216</v>
      </c>
      <c r="B98" s="24" t="s">
        <v>217</v>
      </c>
      <c r="C98" s="24" t="s">
        <v>219</v>
      </c>
      <c r="D98" s="24">
        <v>9811433313</v>
      </c>
      <c r="E98" s="24"/>
      <c r="F98" s="1"/>
    </row>
    <row r="99" spans="1:6" ht="16" x14ac:dyDescent="0.15">
      <c r="A99" s="24" t="s">
        <v>216</v>
      </c>
      <c r="B99" s="24" t="s">
        <v>217</v>
      </c>
      <c r="C99" s="24" t="s">
        <v>220</v>
      </c>
      <c r="D99" s="24">
        <v>9546997327</v>
      </c>
      <c r="E99" s="24"/>
      <c r="F99" s="1"/>
    </row>
    <row r="100" spans="1:6" ht="16" x14ac:dyDescent="0.15">
      <c r="A100" s="24" t="s">
        <v>216</v>
      </c>
      <c r="B100" s="24" t="s">
        <v>217</v>
      </c>
      <c r="C100" s="24" t="s">
        <v>221</v>
      </c>
      <c r="D100" s="24">
        <v>8791424484</v>
      </c>
      <c r="E100" s="24"/>
      <c r="F100" s="1"/>
    </row>
    <row r="101" spans="1:6" ht="16" x14ac:dyDescent="0.15">
      <c r="A101" s="24" t="s">
        <v>216</v>
      </c>
      <c r="B101" s="24" t="s">
        <v>217</v>
      </c>
      <c r="C101" s="24" t="s">
        <v>222</v>
      </c>
      <c r="D101" s="24">
        <v>9452515230</v>
      </c>
      <c r="E101" s="24"/>
      <c r="F101" s="1"/>
    </row>
    <row r="102" spans="1:6" ht="16" x14ac:dyDescent="0.15">
      <c r="A102" s="24" t="s">
        <v>216</v>
      </c>
      <c r="B102" s="24" t="s">
        <v>217</v>
      </c>
      <c r="C102" s="24" t="s">
        <v>223</v>
      </c>
      <c r="D102" s="24">
        <v>8077129242</v>
      </c>
      <c r="E102" s="24"/>
      <c r="F102" s="1"/>
    </row>
    <row r="103" spans="1:6" ht="15" customHeight="1" x14ac:dyDescent="0.15">
      <c r="A103" s="24" t="s">
        <v>216</v>
      </c>
      <c r="B103" s="24" t="s">
        <v>217</v>
      </c>
      <c r="C103" s="24" t="s">
        <v>224</v>
      </c>
      <c r="D103" s="24">
        <v>8630875912</v>
      </c>
      <c r="E103" s="24"/>
      <c r="F103" s="1"/>
    </row>
    <row r="104" spans="1:6" ht="15" customHeight="1" x14ac:dyDescent="0.15">
      <c r="A104" s="24" t="s">
        <v>216</v>
      </c>
      <c r="B104" s="24" t="s">
        <v>217</v>
      </c>
      <c r="C104" s="24" t="s">
        <v>225</v>
      </c>
      <c r="D104" s="24">
        <v>9756903350</v>
      </c>
      <c r="E104" s="24"/>
      <c r="F104" s="1"/>
    </row>
    <row r="105" spans="1:6" ht="15" customHeight="1" x14ac:dyDescent="0.15">
      <c r="A105" s="24" t="s">
        <v>216</v>
      </c>
      <c r="B105" s="24" t="s">
        <v>217</v>
      </c>
      <c r="C105" s="24" t="s">
        <v>226</v>
      </c>
      <c r="D105" s="24">
        <v>8267817809</v>
      </c>
      <c r="E105" s="24"/>
      <c r="F105" s="1"/>
    </row>
    <row r="106" spans="1:6" ht="15" customHeight="1" x14ac:dyDescent="0.15">
      <c r="A106" s="24"/>
      <c r="B106" s="24" t="s">
        <v>227</v>
      </c>
      <c r="C106" s="24" t="s">
        <v>228</v>
      </c>
      <c r="D106" s="24">
        <v>8171495870</v>
      </c>
      <c r="E106" s="32" t="s">
        <v>229</v>
      </c>
      <c r="F106" s="1"/>
    </row>
    <row r="107" spans="1:6" ht="15" customHeight="1" x14ac:dyDescent="0.15">
      <c r="A107" s="24"/>
      <c r="B107" s="24" t="s">
        <v>227</v>
      </c>
      <c r="C107" s="24" t="s">
        <v>230</v>
      </c>
      <c r="D107" s="24">
        <v>8840316692</v>
      </c>
      <c r="E107" s="24"/>
      <c r="F107" s="1"/>
    </row>
    <row r="108" spans="1:6" ht="15" customHeight="1" x14ac:dyDescent="0.15">
      <c r="A108" s="24" t="s">
        <v>231</v>
      </c>
      <c r="B108" s="24" t="s">
        <v>232</v>
      </c>
      <c r="C108" s="24" t="s">
        <v>233</v>
      </c>
      <c r="D108" s="24" t="s">
        <v>234</v>
      </c>
      <c r="E108" s="24"/>
      <c r="F108" s="1"/>
    </row>
    <row r="109" spans="1:6" ht="15" customHeight="1" x14ac:dyDescent="0.15">
      <c r="A109" s="24" t="s">
        <v>231</v>
      </c>
      <c r="B109" s="24" t="s">
        <v>232</v>
      </c>
      <c r="C109" s="24" t="s">
        <v>235</v>
      </c>
      <c r="D109" s="24" t="s">
        <v>236</v>
      </c>
      <c r="E109" s="24"/>
      <c r="F109" s="1"/>
    </row>
    <row r="110" spans="1:6" ht="15" customHeight="1" x14ac:dyDescent="0.15">
      <c r="A110" s="24" t="s">
        <v>231</v>
      </c>
      <c r="B110" s="24" t="s">
        <v>232</v>
      </c>
      <c r="C110" s="24" t="s">
        <v>237</v>
      </c>
      <c r="D110" s="24" t="s">
        <v>238</v>
      </c>
      <c r="E110" s="24"/>
      <c r="F110" s="1"/>
    </row>
    <row r="111" spans="1:6" ht="15" customHeight="1" x14ac:dyDescent="0.15">
      <c r="A111" s="24" t="s">
        <v>231</v>
      </c>
      <c r="B111" s="24" t="s">
        <v>232</v>
      </c>
      <c r="C111" s="24" t="s">
        <v>239</v>
      </c>
      <c r="D111" s="24" t="s">
        <v>240</v>
      </c>
      <c r="E111" s="24"/>
      <c r="F111" s="1"/>
    </row>
    <row r="112" spans="1:6" ht="15" customHeight="1" x14ac:dyDescent="0.15">
      <c r="A112" s="24" t="s">
        <v>231</v>
      </c>
      <c r="B112" s="24" t="s">
        <v>232</v>
      </c>
      <c r="C112" s="24" t="s">
        <v>241</v>
      </c>
      <c r="D112" s="24" t="s">
        <v>242</v>
      </c>
      <c r="E112" s="24"/>
      <c r="F112" s="1"/>
    </row>
    <row r="113" spans="1:6" ht="15" customHeight="1" x14ac:dyDescent="0.15">
      <c r="A113" s="24" t="s">
        <v>231</v>
      </c>
      <c r="B113" s="24" t="s">
        <v>232</v>
      </c>
      <c r="C113" s="24" t="s">
        <v>243</v>
      </c>
      <c r="D113" s="24" t="s">
        <v>244</v>
      </c>
      <c r="E113" s="24"/>
      <c r="F113" s="1"/>
    </row>
    <row r="114" spans="1:6" ht="15" customHeight="1" x14ac:dyDescent="0.15">
      <c r="A114" s="24" t="s">
        <v>231</v>
      </c>
      <c r="B114" s="24" t="s">
        <v>232</v>
      </c>
      <c r="C114" s="24" t="s">
        <v>245</v>
      </c>
      <c r="D114" s="24" t="s">
        <v>246</v>
      </c>
      <c r="E114" s="24"/>
      <c r="F114" s="1"/>
    </row>
    <row r="115" spans="1:6" ht="15" customHeight="1" x14ac:dyDescent="0.15">
      <c r="A115" s="24" t="s">
        <v>231</v>
      </c>
      <c r="B115" s="24" t="s">
        <v>232</v>
      </c>
      <c r="C115" s="24" t="s">
        <v>247</v>
      </c>
      <c r="D115" s="24" t="s">
        <v>248</v>
      </c>
      <c r="E115" s="24"/>
      <c r="F115" s="1"/>
    </row>
    <row r="116" spans="1:6" ht="15" customHeight="1" x14ac:dyDescent="0.15">
      <c r="A116" s="24" t="s">
        <v>250</v>
      </c>
      <c r="B116" s="24" t="s">
        <v>249</v>
      </c>
      <c r="C116" s="24" t="s">
        <v>251</v>
      </c>
      <c r="D116" s="24">
        <v>8181053905</v>
      </c>
      <c r="E116" s="32" t="s">
        <v>252</v>
      </c>
      <c r="F116" s="1"/>
    </row>
    <row r="117" spans="1:6" ht="15" customHeight="1" x14ac:dyDescent="0.15">
      <c r="A117" s="24" t="s">
        <v>250</v>
      </c>
      <c r="B117" s="24" t="s">
        <v>249</v>
      </c>
      <c r="C117" s="24" t="s">
        <v>253</v>
      </c>
      <c r="D117" s="24">
        <v>9627951368</v>
      </c>
      <c r="E117" s="32" t="s">
        <v>254</v>
      </c>
      <c r="F117" s="1"/>
    </row>
    <row r="118" spans="1:6" ht="15" customHeight="1" x14ac:dyDescent="0.15">
      <c r="A118" s="24" t="s">
        <v>250</v>
      </c>
      <c r="B118" s="24" t="s">
        <v>249</v>
      </c>
      <c r="C118" s="24" t="s">
        <v>255</v>
      </c>
      <c r="D118" s="24">
        <v>8574448382</v>
      </c>
      <c r="E118" s="32" t="s">
        <v>256</v>
      </c>
      <c r="F118" s="1"/>
    </row>
    <row r="119" spans="1:6" ht="15" customHeight="1" x14ac:dyDescent="0.15">
      <c r="A119" s="24" t="s">
        <v>250</v>
      </c>
      <c r="B119" s="24" t="s">
        <v>249</v>
      </c>
      <c r="C119" s="24" t="s">
        <v>257</v>
      </c>
      <c r="D119" s="24">
        <v>9807663271</v>
      </c>
      <c r="E119" s="32" t="s">
        <v>258</v>
      </c>
      <c r="F119" s="1"/>
    </row>
    <row r="120" spans="1:6" ht="15" customHeight="1" x14ac:dyDescent="0.15">
      <c r="A120" s="24" t="s">
        <v>250</v>
      </c>
      <c r="B120" s="24" t="s">
        <v>249</v>
      </c>
      <c r="C120" s="24" t="s">
        <v>259</v>
      </c>
      <c r="D120" s="24">
        <v>8847208166</v>
      </c>
      <c r="E120" s="32" t="s">
        <v>260</v>
      </c>
      <c r="F120" s="1"/>
    </row>
    <row r="121" spans="1:6" ht="15" customHeight="1" thickBot="1" x14ac:dyDescent="0.2">
      <c r="A121" s="24" t="s">
        <v>250</v>
      </c>
      <c r="B121" s="24" t="s">
        <v>249</v>
      </c>
      <c r="C121" s="24" t="s">
        <v>261</v>
      </c>
      <c r="D121" s="24">
        <v>9557642973</v>
      </c>
      <c r="E121" s="32" t="s">
        <v>262</v>
      </c>
      <c r="F121" s="1"/>
    </row>
    <row r="122" spans="1:6" ht="15" customHeight="1" thickBot="1" x14ac:dyDescent="0.2">
      <c r="A122" s="24" t="s">
        <v>263</v>
      </c>
      <c r="B122" s="24" t="s">
        <v>264</v>
      </c>
      <c r="C122" s="13" t="s">
        <v>265</v>
      </c>
      <c r="D122" s="13">
        <v>8600035750</v>
      </c>
      <c r="E122" s="13"/>
      <c r="F122" s="1"/>
    </row>
    <row r="123" spans="1:6" ht="15" customHeight="1" thickBot="1" x14ac:dyDescent="0.2">
      <c r="A123" s="24" t="s">
        <v>263</v>
      </c>
      <c r="B123" s="24" t="s">
        <v>264</v>
      </c>
      <c r="C123" s="14" t="s">
        <v>266</v>
      </c>
      <c r="D123" s="14">
        <v>9450579653</v>
      </c>
      <c r="E123" s="14" t="s">
        <v>281</v>
      </c>
      <c r="F123" s="1"/>
    </row>
    <row r="124" spans="1:6" ht="15" customHeight="1" thickBot="1" x14ac:dyDescent="0.2">
      <c r="A124" s="24" t="s">
        <v>263</v>
      </c>
      <c r="B124" s="24" t="s">
        <v>264</v>
      </c>
      <c r="C124" s="14" t="s">
        <v>267</v>
      </c>
      <c r="D124" s="14">
        <v>9631849019</v>
      </c>
      <c r="E124" s="14"/>
      <c r="F124" s="1"/>
    </row>
    <row r="125" spans="1:6" ht="15" customHeight="1" thickBot="1" x14ac:dyDescent="0.2">
      <c r="A125" s="24" t="s">
        <v>263</v>
      </c>
      <c r="B125" s="24" t="s">
        <v>264</v>
      </c>
      <c r="C125" s="14" t="s">
        <v>268</v>
      </c>
      <c r="D125" s="14">
        <v>9808787991</v>
      </c>
      <c r="E125" s="14" t="s">
        <v>282</v>
      </c>
      <c r="F125" s="1"/>
    </row>
    <row r="126" spans="1:6" ht="15" customHeight="1" thickBot="1" x14ac:dyDescent="0.2">
      <c r="A126" s="24" t="s">
        <v>263</v>
      </c>
      <c r="B126" s="24" t="s">
        <v>264</v>
      </c>
      <c r="C126" s="14" t="s">
        <v>269</v>
      </c>
      <c r="D126" s="14">
        <v>8601243923</v>
      </c>
      <c r="E126" s="14" t="s">
        <v>283</v>
      </c>
      <c r="F126" s="1"/>
    </row>
    <row r="127" spans="1:6" ht="15" customHeight="1" thickBot="1" x14ac:dyDescent="0.2">
      <c r="A127" s="24" t="s">
        <v>263</v>
      </c>
      <c r="B127" s="24" t="s">
        <v>264</v>
      </c>
      <c r="C127" s="14" t="s">
        <v>270</v>
      </c>
      <c r="D127" s="14">
        <v>8960728854</v>
      </c>
      <c r="E127" s="14" t="s">
        <v>284</v>
      </c>
      <c r="F127" s="1"/>
    </row>
    <row r="128" spans="1:6" ht="15" customHeight="1" thickBot="1" x14ac:dyDescent="0.2">
      <c r="A128" s="24" t="s">
        <v>263</v>
      </c>
      <c r="B128" s="24" t="s">
        <v>264</v>
      </c>
      <c r="C128" s="14" t="s">
        <v>271</v>
      </c>
      <c r="D128" s="14">
        <v>6393149083</v>
      </c>
      <c r="E128" s="14" t="s">
        <v>285</v>
      </c>
      <c r="F128" s="1"/>
    </row>
    <row r="129" spans="1:6" ht="15" customHeight="1" thickBot="1" x14ac:dyDescent="0.2">
      <c r="A129" s="24" t="s">
        <v>263</v>
      </c>
      <c r="B129" s="24" t="s">
        <v>264</v>
      </c>
      <c r="C129" s="14" t="s">
        <v>272</v>
      </c>
      <c r="D129" s="14">
        <v>8127904677</v>
      </c>
      <c r="E129" s="14" t="s">
        <v>286</v>
      </c>
      <c r="F129" s="1"/>
    </row>
    <row r="130" spans="1:6" ht="15" customHeight="1" thickBot="1" x14ac:dyDescent="0.2">
      <c r="A130" s="24" t="s">
        <v>263</v>
      </c>
      <c r="B130" s="24" t="s">
        <v>264</v>
      </c>
      <c r="C130" s="14" t="s">
        <v>273</v>
      </c>
      <c r="D130" s="14">
        <v>8415859869</v>
      </c>
      <c r="E130" s="14" t="s">
        <v>287</v>
      </c>
      <c r="F130" s="1"/>
    </row>
    <row r="131" spans="1:6" ht="15" customHeight="1" thickBot="1" x14ac:dyDescent="0.2">
      <c r="A131" s="24" t="s">
        <v>263</v>
      </c>
      <c r="B131" s="24" t="s">
        <v>264</v>
      </c>
      <c r="C131" s="14" t="s">
        <v>274</v>
      </c>
      <c r="D131" s="14">
        <v>9621933983</v>
      </c>
      <c r="E131" s="14" t="s">
        <v>288</v>
      </c>
      <c r="F131" s="1"/>
    </row>
    <row r="132" spans="1:6" ht="15" customHeight="1" thickBot="1" x14ac:dyDescent="0.2">
      <c r="A132" s="24" t="s">
        <v>263</v>
      </c>
      <c r="B132" s="24" t="s">
        <v>264</v>
      </c>
      <c r="C132" s="14" t="s">
        <v>275</v>
      </c>
      <c r="D132" s="14">
        <v>8476911408</v>
      </c>
      <c r="E132" s="14" t="s">
        <v>289</v>
      </c>
      <c r="F132" s="1"/>
    </row>
    <row r="133" spans="1:6" ht="15" customHeight="1" thickBot="1" x14ac:dyDescent="0.2">
      <c r="A133" s="24" t="s">
        <v>263</v>
      </c>
      <c r="B133" s="24" t="s">
        <v>264</v>
      </c>
      <c r="C133" s="14" t="s">
        <v>276</v>
      </c>
      <c r="D133" s="14">
        <v>7652080828</v>
      </c>
      <c r="E133" s="14" t="s">
        <v>290</v>
      </c>
      <c r="F133" s="1"/>
    </row>
    <row r="134" spans="1:6" ht="15" customHeight="1" thickBot="1" x14ac:dyDescent="0.2">
      <c r="A134" s="24" t="s">
        <v>263</v>
      </c>
      <c r="B134" s="24" t="s">
        <v>264</v>
      </c>
      <c r="C134" s="14" t="s">
        <v>277</v>
      </c>
      <c r="D134" s="14">
        <v>8604675228</v>
      </c>
      <c r="E134" s="14"/>
      <c r="F134" s="1"/>
    </row>
    <row r="135" spans="1:6" ht="15" customHeight="1" thickBot="1" x14ac:dyDescent="0.2">
      <c r="A135" s="24" t="s">
        <v>263</v>
      </c>
      <c r="B135" s="24" t="s">
        <v>264</v>
      </c>
      <c r="C135" s="14" t="s">
        <v>278</v>
      </c>
      <c r="D135" s="14">
        <v>6392687988</v>
      </c>
      <c r="E135" s="14" t="s">
        <v>291</v>
      </c>
      <c r="F135" s="1"/>
    </row>
    <row r="136" spans="1:6" ht="15" customHeight="1" thickBot="1" x14ac:dyDescent="0.2">
      <c r="A136" s="24" t="s">
        <v>263</v>
      </c>
      <c r="B136" s="24" t="s">
        <v>264</v>
      </c>
      <c r="C136" s="14" t="s">
        <v>279</v>
      </c>
      <c r="D136" s="14">
        <v>9990739164</v>
      </c>
      <c r="E136" s="14" t="s">
        <v>292</v>
      </c>
      <c r="F136" s="1"/>
    </row>
    <row r="137" spans="1:6" ht="15" customHeight="1" thickBot="1" x14ac:dyDescent="0.2">
      <c r="A137" s="24" t="s">
        <v>263</v>
      </c>
      <c r="B137" s="24" t="s">
        <v>264</v>
      </c>
      <c r="C137" s="14" t="s">
        <v>280</v>
      </c>
      <c r="D137" s="14">
        <v>6393609985</v>
      </c>
      <c r="E137" s="14" t="s">
        <v>293</v>
      </c>
      <c r="F137" s="1"/>
    </row>
    <row r="138" spans="1:6" ht="15" customHeight="1" x14ac:dyDescent="0.15">
      <c r="A138" s="24" t="s">
        <v>297</v>
      </c>
      <c r="B138" s="24" t="s">
        <v>298</v>
      </c>
      <c r="C138" s="24" t="s">
        <v>296</v>
      </c>
      <c r="D138" s="24" t="s">
        <v>295</v>
      </c>
      <c r="E138" s="24" t="s">
        <v>294</v>
      </c>
      <c r="F138" s="1"/>
    </row>
    <row r="139" spans="1:6" ht="15" customHeight="1" x14ac:dyDescent="0.15">
      <c r="A139" s="24" t="s">
        <v>297</v>
      </c>
      <c r="B139" s="24" t="s">
        <v>298</v>
      </c>
      <c r="C139" s="24" t="s">
        <v>300</v>
      </c>
      <c r="D139" s="24" t="s">
        <v>299</v>
      </c>
      <c r="E139" s="24"/>
      <c r="F139" s="1"/>
    </row>
    <row r="140" spans="1:6" ht="15" customHeight="1" x14ac:dyDescent="0.15">
      <c r="A140" s="24" t="s">
        <v>297</v>
      </c>
      <c r="B140" s="24" t="s">
        <v>298</v>
      </c>
      <c r="C140" s="24" t="s">
        <v>301</v>
      </c>
      <c r="D140" s="24" t="s">
        <v>302</v>
      </c>
      <c r="E140" s="24"/>
      <c r="F140" s="1"/>
    </row>
  </sheetData>
  <hyperlinks>
    <hyperlink ref="F25" r:id="rId1" display="mailto:dr.vaibhavdubey@gmail.com" xr:uid="{00000000-0004-0000-0100-000000000000}"/>
    <hyperlink ref="F32" r:id="rId2" display="mailto:drsktandon@yahoo.co.in" xr:uid="{00000000-0004-0000-0100-000001000000}"/>
    <hyperlink ref="F36" r:id="rId3" display="mailto:drvijender@gmail.com" xr:uid="{00000000-0004-0000-0100-000002000000}"/>
    <hyperlink ref="F37" r:id="rId4" display="mailto:kachhawahagaurav8@gmail.com" xr:uid="{00000000-0004-0000-0100-000003000000}"/>
    <hyperlink ref="F38" r:id="rId5" display="mailto:sreeeja.vullanki@gmail.com" xr:uid="{00000000-0004-0000-0100-000004000000}"/>
    <hyperlink ref="E9" r:id="rId6" display="mailto:mohitajoshi123@gmail.com" xr:uid="{087393CD-B454-984F-A4D9-AEE69CAE8E4A}"/>
    <hyperlink ref="E10" r:id="rId7" display="mailto:kopalrohatgi@hotmail.com" xr:uid="{C1CDFBC4-5DEA-9041-AA55-8B44B92E7687}"/>
    <hyperlink ref="E11" r:id="rId8" display="mailto:sankalpdixitdixitsankalp@gmail.com" xr:uid="{38C6FBB2-037F-A141-8C22-EC9DBEDD1C4B}"/>
    <hyperlink ref="E12" r:id="rId9" display="mailto:jabbarhusain1@gmail.com" xr:uid="{532BD629-3956-7F4D-B4E2-BCA00E5BB827}"/>
    <hyperlink ref="E13" r:id="rId10" display="mailto:shubhajoshi0202@gmail.com" xr:uid="{67013114-DF33-C24A-B118-BE273043B9FF}"/>
    <hyperlink ref="E14" r:id="rId11" display="mailto:dr.sarwarbaig@gmail.com" xr:uid="{C4EA40FD-8CCC-5748-9140-81B645A7B646}"/>
    <hyperlink ref="E15" r:id="rId12" display="mailto:jmohit559@gmail.com" xr:uid="{C3CBA828-2DF3-314F-B5BF-6564B9F33E57}"/>
    <hyperlink ref="E16" r:id="rId13" display="mailto:sachanchitthi@gmail.com" xr:uid="{FEB97ED5-F172-3A45-905A-92B202F98542}"/>
    <hyperlink ref="E17" r:id="rId14" display="mailto:doctorsky01@gmail.com" xr:uid="{472DC2A9-DA9C-A441-8FA5-FA25EBD6F9D2}"/>
    <hyperlink ref="E18" r:id="rId15" display="mailto:vinodgupta121286@gmail.com" xr:uid="{C475BB26-F474-9D4B-9834-A819F1530043}"/>
    <hyperlink ref="E19" r:id="rId16" display="mailto:asishkumar743@gmail.com" xr:uid="{CE9A71A8-D847-F34B-9849-89503F03BCF1}"/>
    <hyperlink ref="E20" r:id="rId17" display="mailto:adigreenearth@gmail.com" xr:uid="{03773BA2-9FEE-5E46-9893-01435A6B225D}"/>
    <hyperlink ref="E21" r:id="rId18" display="mailto:shreya49shukla@gmail.com" xr:uid="{99327DFC-65F7-FE4F-AB21-F37C7B0BE2ED}"/>
    <hyperlink ref="E22" r:id="rId19" display="mailto:garimasingh.kgmc@gmail.com" xr:uid="{4D3683F7-18B9-9540-A165-7D3928DB3A78}"/>
    <hyperlink ref="E23" r:id="rId20" display="mailto:tinabansal001@gmail.com" xr:uid="{34104A14-CF5D-E148-B27A-0D045F906D76}"/>
    <hyperlink ref="E24" r:id="rId21" display="mailto:singham9956@gmail.com" xr:uid="{6687173C-89CE-B24E-8906-7FBA8C81AADB}"/>
    <hyperlink ref="E25" r:id="rId22" display="mailto:sumit.modi1990@gmail.com" xr:uid="{0C6B41B2-DDFB-D446-8E25-03D20256A364}"/>
    <hyperlink ref="E26" r:id="rId23" display="mailto:abhi8920832067@gmail.com" xr:uid="{F7FD2FA9-3D4C-7B45-A5AE-A988E3B49BF9}"/>
    <hyperlink ref="E27" r:id="rId24" display="mailto:nikileshbs@gmail.com" xr:uid="{F13E59E6-EFF2-EA4B-9CEF-03CD9AA4D860}"/>
    <hyperlink ref="E28" r:id="rId25" display="mailto:nitikasingh57@gmail.com" xr:uid="{AC472250-C8F0-144D-9B98-307CB9C538B1}"/>
    <hyperlink ref="E29" r:id="rId26" display="mailto:dr.gautam18@gmail.com" xr:uid="{F418C121-C217-F04A-A707-89E92DB76D47}"/>
    <hyperlink ref="E30" r:id="rId27" display="mailto:indu.nightqueen.rani55@gmail.com" xr:uid="{E0780616-C4D6-3142-8E6E-DF1280135461}"/>
    <hyperlink ref="E31" r:id="rId28" display="mailto:ritugunjyal@gmail.com" xr:uid="{AB0068B2-EC88-A947-951B-4FCC4C0AB4C7}"/>
    <hyperlink ref="E32" r:id="rId29" display="mailto:adiagrawal3697@gmail.com" xr:uid="{4E0D453E-7056-574C-96CD-EA7DA8CAF4A6}"/>
    <hyperlink ref="E33" r:id="rId30" display="mailto:ankitadevrani22@gmail.com" xr:uid="{293ABECB-7CDF-E140-9C49-AA29690FF4DA}"/>
    <hyperlink ref="E34" r:id="rId31" display="mailto:ankitadevrani22@gmail.com" xr:uid="{E5F71898-35B7-FB40-B5D2-A98D0434AF61}"/>
    <hyperlink ref="E35" r:id="rId32" display="mailto:shivangini1103@gmail.com" xr:uid="{211692A8-6079-4549-8F38-B7A36DB7FE83}"/>
    <hyperlink ref="E36" r:id="rId33" display="mailto:chawlakritika007@gmail.com" xr:uid="{1EFC6959-9C48-5347-AFFC-ADBE94926855}"/>
    <hyperlink ref="E37" r:id="rId34" display="mailto:sahil271997jamal@gmail.com" xr:uid="{9686078D-6A0A-E84C-9781-77B86B1AC993}"/>
    <hyperlink ref="E38" r:id="rId35" display="mailto:ankitasaroj.18@gmail.com" xr:uid="{1CCECB74-AD3E-6F47-99CF-EA78C9A25272}"/>
    <hyperlink ref="E39" r:id="rId36" display="mailto:nirupma.jaiswal121@gmail.com" xr:uid="{5CE1BABB-081F-8A4A-928F-1766D4E4DFE4}"/>
    <hyperlink ref="E41" r:id="rId37" display="mailto:vikas369raj@gmail.com" xr:uid="{D1A92E0A-829D-314C-A8DB-20C559D34899}"/>
    <hyperlink ref="E42" r:id="rId38" display="mailto:saurajkapoor123@gmail.com" xr:uid="{53B1C77E-B3DD-2E49-9680-D8B5A3136C49}"/>
    <hyperlink ref="E43" r:id="rId39" display="mailto:bablikumari.bk@gmail.com" xr:uid="{2104A2CF-07AA-604D-9171-F824EDD21FD2}"/>
    <hyperlink ref="E44" r:id="rId40" xr:uid="{EA7924AE-2E74-9C42-8DCC-957EEEB1DE28}"/>
    <hyperlink ref="E45" r:id="rId41" xr:uid="{D587C063-C5F2-B142-8935-077FA80FC0EF}"/>
    <hyperlink ref="E46" r:id="rId42" xr:uid="{F104706C-BEB7-9747-A0B8-06FA5BDFF661}"/>
    <hyperlink ref="E47" r:id="rId43" xr:uid="{9E87557A-A7F1-8947-9FEC-F8EEF7504F86}"/>
    <hyperlink ref="E53" r:id="rId44" xr:uid="{C804C288-6018-3E48-A3D3-1CF7DBDE5612}"/>
    <hyperlink ref="E51" r:id="rId45" xr:uid="{EA9F9EB1-8CD6-ED49-ACE4-B1180419260A}"/>
    <hyperlink ref="E52" r:id="rId46" xr:uid="{A57EA34E-64AD-0A4C-99CD-664B99E78C14}"/>
    <hyperlink ref="E54" r:id="rId47" xr:uid="{39D1C6A0-F191-2043-AE6E-D2E37D6F5318}"/>
    <hyperlink ref="E55" r:id="rId48" xr:uid="{CA6CA334-3D13-5B48-99C4-D0DE6331D928}"/>
    <hyperlink ref="E67" r:id="rId49" display="mailto:ravishankar4patel@gmail.com" xr:uid="{E9C90277-5BEC-2B4E-995D-E4DA8B11D6EF}"/>
    <hyperlink ref="E68" r:id="rId50" display="mailto:Badalss@ymail.com" xr:uid="{03424641-8EC8-D942-B1EE-6A48C01EBFDA}"/>
    <hyperlink ref="E69" r:id="rId51" display="mailto:Ishapatidar06@gmail.com" xr:uid="{727BCC69-7236-2A4D-9FE1-55CED25730C1}"/>
    <hyperlink ref="E71" r:id="rId52" xr:uid="{639A3577-83D1-9047-85AC-400F76E49858}"/>
    <hyperlink ref="E72" r:id="rId53" display="mailto:rishugurjar@gmail.com" xr:uid="{749EDFA6-6A02-DA4D-8A64-6B0C1CE3999A}"/>
    <hyperlink ref="E106" r:id="rId54" xr:uid="{C2550066-FE0A-644E-88A6-827FAF3BE840}"/>
    <hyperlink ref="E116" r:id="rId55" xr:uid="{3DBE2242-F0B8-8849-874F-A584EC0EE3DA}"/>
    <hyperlink ref="E117" r:id="rId56" xr:uid="{7AAA4F76-1B9C-C34F-A088-91D34FEB36D2}"/>
    <hyperlink ref="E118" r:id="rId57" xr:uid="{26F6EB5F-194B-D845-9663-6765EF164606}"/>
    <hyperlink ref="E119" r:id="rId58" xr:uid="{F3656A9A-2624-6C4C-8910-49EC11D839D6}"/>
    <hyperlink ref="E120" r:id="rId59" xr:uid="{3561AC60-5CA9-AC4F-AE87-7AFF4FE5E9ED}"/>
    <hyperlink ref="E121" r:id="rId60" xr:uid="{39791E5A-A56F-4740-A43C-BD3CE37AB5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SM-A750F</dc:creator>
  <cp:lastModifiedBy>Microsoft Office User</cp:lastModifiedBy>
  <dcterms:created xsi:type="dcterms:W3CDTF">2021-03-07T00:46:41Z</dcterms:created>
  <dcterms:modified xsi:type="dcterms:W3CDTF">2021-05-12T14:50:18Z</dcterms:modified>
</cp:coreProperties>
</file>